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s\Desktop\"/>
    </mc:Choice>
  </mc:AlternateContent>
  <bookViews>
    <workbookView xWindow="0" yWindow="0" windowWidth="22500" windowHeight="11475" activeTab="1"/>
  </bookViews>
  <sheets>
    <sheet name="B23-4-198-BP450-20K-T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2" i="2"/>
</calcChain>
</file>

<file path=xl/sharedStrings.xml><?xml version="1.0" encoding="utf-8"?>
<sst xmlns="http://schemas.openxmlformats.org/spreadsheetml/2006/main" count="241" uniqueCount="186">
  <si>
    <t>波长 (nm)</t>
  </si>
  <si>
    <t>%T</t>
  </si>
  <si>
    <t>采集时间:2023/7/6 15:17:42</t>
  </si>
  <si>
    <t>操作员姓名 :</t>
  </si>
  <si>
    <t>Scan 版本6.2.0.1588</t>
  </si>
  <si>
    <t>参数清单:</t>
  </si>
  <si>
    <t>仪器  Cary 5000</t>
  </si>
  <si>
    <t>仪器版本  2.24</t>
  </si>
  <si>
    <t>方法日志     :</t>
  </si>
  <si>
    <t>方法名称:</t>
  </si>
  <si>
    <t>日期/时间标记:2023/7/6 8:03:29</t>
  </si>
  <si>
    <t>方法修改:</t>
  </si>
  <si>
    <t>ConcentrationReportSelected 更改：2023/7/6 8:03:30</t>
  </si>
  <si>
    <t xml:space="preserve"> 旧:Choice 0</t>
  </si>
  <si>
    <t xml:space="preserve"> 新:Choice 1</t>
  </si>
  <si>
    <t xml:space="preserve"> 旧:开</t>
  </si>
  <si>
    <t xml:space="preserve"> 新:Choice 0</t>
  </si>
  <si>
    <t>MCAReportSelected 更改：2023/7/6 8:03:30</t>
  </si>
  <si>
    <t>Autoconvert 更改：2023/7/6 8:04:24</t>
  </si>
  <si>
    <t xml:space="preserve"> 旧:无</t>
  </si>
  <si>
    <t xml:space="preserve"> 新:Ascii 带日志</t>
  </si>
  <si>
    <t>X Start nm 更改：2023/7/6 8:04:24</t>
  </si>
  <si>
    <t xml:space="preserve"> 旧:800.000</t>
  </si>
  <si>
    <t xml:space="preserve"> 新:1200.000</t>
  </si>
  <si>
    <t>UVVIS Scan Rate nm 更改：2023/7/6 8:04:24</t>
  </si>
  <si>
    <t xml:space="preserve"> 旧:  602.007</t>
  </si>
  <si>
    <t xml:space="preserve"> 新:  600.000</t>
  </si>
  <si>
    <t>NIR Scan Rate nm 更改：2023/7/6 8:04:24</t>
  </si>
  <si>
    <t xml:space="preserve"> 旧:    0.004</t>
  </si>
  <si>
    <t>NIR Interval nm 更改：2023/7/6 8:04:24</t>
  </si>
  <si>
    <t xml:space="preserve"> 旧:    0.020</t>
  </si>
  <si>
    <t xml:space="preserve"> 新:    1.000</t>
  </si>
  <si>
    <t>Y mode 更改：2023/7/6 8:04:24</t>
  </si>
  <si>
    <t xml:space="preserve"> 旧:Abs</t>
  </si>
  <si>
    <t xml:space="preserve"> 新:%T</t>
  </si>
  <si>
    <t>Y min 更改：2023/7/6 8:04:24</t>
  </si>
  <si>
    <t xml:space="preserve"> 旧:     0.00</t>
  </si>
  <si>
    <t xml:space="preserve"> 新:    -5.00</t>
  </si>
  <si>
    <t>Y max 更改：2023/7/6 8:04:24</t>
  </si>
  <si>
    <t xml:space="preserve"> 旧:     1.00</t>
  </si>
  <si>
    <t xml:space="preserve"> 新:   105.00</t>
  </si>
  <si>
    <t>狭缝高度 更改：2023/7/6 8:04:24</t>
  </si>
  <si>
    <t xml:space="preserve"> 旧:全高</t>
  </si>
  <si>
    <t xml:space="preserve"> 新:低狭缝</t>
  </si>
  <si>
    <t>Measurement Mode 更改：2023/7/6 8:04:24</t>
  </si>
  <si>
    <t xml:space="preserve"> 旧:0</t>
  </si>
  <si>
    <t xml:space="preserve"> 新:1</t>
  </si>
  <si>
    <t>Idpt Control 更改：2023/7/6 8:04:24</t>
  </si>
  <si>
    <t>NIR slit width 更改：2023/7/6 8:04:24</t>
  </si>
  <si>
    <t xml:space="preserve"> 旧:4.000</t>
  </si>
  <si>
    <t xml:space="preserve"> 新:2.000</t>
  </si>
  <si>
    <t>Baseline Correction 更改：2023/7/6 8:04:24</t>
  </si>
  <si>
    <t xml:space="preserve"> 新:2</t>
  </si>
  <si>
    <t>Sipper Type 更改：2023/7/6 8:04:24</t>
  </si>
  <si>
    <t xml:space="preserve"> 旧:内置 RSA</t>
  </si>
  <si>
    <t xml:space="preserve"> 新:外置 sipper</t>
  </si>
  <si>
    <t>狭缝高度 更改：2023/7/6 8:04:26</t>
  </si>
  <si>
    <t>Beam mode 更改：2023/7/6 8:04:26</t>
  </si>
  <si>
    <t xml:space="preserve"> 旧:双光束自动选择</t>
  </si>
  <si>
    <t xml:space="preserve"> 新:双光束固定狭缝</t>
  </si>
  <si>
    <t>X Start nm 更改：2023/7/6 8:16:29</t>
  </si>
  <si>
    <t xml:space="preserve"> 旧:1200.000</t>
  </si>
  <si>
    <t xml:space="preserve"> 新:300.000</t>
  </si>
  <si>
    <t>UVVIS 带宽 (nm) 更改：2023/7/6 8:16:29</t>
  </si>
  <si>
    <t xml:space="preserve"> 旧:2.000</t>
  </si>
  <si>
    <t xml:space="preserve"> 新:4.000</t>
  </si>
  <si>
    <t>NIR 带宽 (nm) 更改：2023/7/6 8:16:29</t>
  </si>
  <si>
    <t>Common Slit Width 更改：2023/7/6 8:16:29</t>
  </si>
  <si>
    <t>Source changeover 更改：2023/7/6 8:16:29</t>
  </si>
  <si>
    <t xml:space="preserve"> 旧:   350.00</t>
  </si>
  <si>
    <t xml:space="preserve"> 新:   320.00</t>
  </si>
  <si>
    <t>Detector changeover 更改：2023/7/6 8:16:29</t>
  </si>
  <si>
    <t xml:space="preserve"> 旧:   800.00</t>
  </si>
  <si>
    <t xml:space="preserve"> 新:  1050.00</t>
  </si>
  <si>
    <t>Grating changeover 更改：2023/7/6 8:16:29</t>
  </si>
  <si>
    <t xml:space="preserve"> 新:   720.00</t>
  </si>
  <si>
    <t>AVASRA On 更改：2023/7/6 8:16:29</t>
  </si>
  <si>
    <t xml:space="preserve"> 旧:关</t>
  </si>
  <si>
    <t xml:space="preserve"> 新:开</t>
  </si>
  <si>
    <t>UMA Collect Grid 更改：2023/7/6 8:16:29</t>
  </si>
  <si>
    <t xml:space="preserve"> 旧:</t>
  </si>
  <si>
    <t xml:space="preserve"> 新:T45{0.00{45.00{180.00{}</t>
  </si>
  <si>
    <t>UMA Sample Name 更改：2023/7/6 8:16:29</t>
  </si>
  <si>
    <t xml:space="preserve"> 旧:样品名称</t>
  </si>
  <si>
    <t xml:space="preserve"> 新:</t>
  </si>
  <si>
    <t>Y mode 更改：2023/7/6 8:16:30</t>
  </si>
  <si>
    <t xml:space="preserve"> 旧:%T</t>
  </si>
  <si>
    <t xml:space="preserve"> 新:%R</t>
  </si>
  <si>
    <t>UMA Collect Grid 更改：2023/7/6 8:27:20</t>
  </si>
  <si>
    <t xml:space="preserve"> 旧:T45{0.00{45.00{180.00{}</t>
  </si>
  <si>
    <t xml:space="preserve"> 新:R45{0.00{45.00{90.00{}</t>
  </si>
  <si>
    <t>Y mode 更改：2023/7/6 8:27:21</t>
  </si>
  <si>
    <t>X Start nm 更改：2023/7/6 8:47:20</t>
  </si>
  <si>
    <t xml:space="preserve"> 旧:300.000</t>
  </si>
  <si>
    <t xml:space="preserve"> 新:950.000</t>
  </si>
  <si>
    <t>X Stop nm 更改：2023/7/6 8:47:20</t>
  </si>
  <si>
    <t xml:space="preserve"> 旧:200.000</t>
  </si>
  <si>
    <t xml:space="preserve"> 新:350.000</t>
  </si>
  <si>
    <t>Y mode 更改：2023/7/6 8:47:20</t>
  </si>
  <si>
    <t xml:space="preserve"> 旧:%R</t>
  </si>
  <si>
    <t>Measurement Mode 更改：2023/7/6 8:47:20</t>
  </si>
  <si>
    <t xml:space="preserve"> 旧:1</t>
  </si>
  <si>
    <t xml:space="preserve"> 新:0</t>
  </si>
  <si>
    <t>UMA Collect Grid 更改：2023/7/6 8:47:20</t>
  </si>
  <si>
    <t xml:space="preserve"> 旧:R45{0.00{45.00{90.00{}</t>
  </si>
  <si>
    <t xml:space="preserve"> 新:TP-9{90.00{-9.00{180.00{}TS-9{0.00{-9.00{180.00{}RP-9{90.00{-9.00{72.00{}RS-9{0.00{-9.00{72.00{}TP-5{90.00{-5.00{180.00{}TS-5{0.00{-5.00{180.00{}RP-5{90.00{-5.00{80.00{}RS-5{0.00{-5.00{80.00{}TP0{90.00{0.00{180.00{}TS0{0.00{0.00{180.00{}RP0{90.00{0.00{90.00{}RS0{0.00{0.00{90.00{}TP5{90.00{5.00{180.00{}TS5{0.00{5.00{180.00{}RP5{90.00{5.00{100.00{}RS5{0.00{5.00{100.00{}TP9{90.00{9.00{180.00{}TS9{0.00{9.00{180.00{}RP9{90.00{9.00{108.00{}RS9{0.00{9.00{108.00{}</t>
  </si>
  <si>
    <t>Y mode 更改：2023/7/6 8:47:21</t>
  </si>
  <si>
    <t>Beam mode 更改：2023/7/6 8:47:22</t>
  </si>
  <si>
    <t xml:space="preserve"> 旧:双光束固定狭缝</t>
  </si>
  <si>
    <t xml:space="preserve"> 新:双光束自动选择</t>
  </si>
  <si>
    <t>Manual Polarizer Angle Select 更改：2023/7/6 10:45:28</t>
  </si>
  <si>
    <t xml:space="preserve"> 旧:S (0 度)</t>
  </si>
  <si>
    <t xml:space="preserve"> 新:P (90 度)</t>
  </si>
  <si>
    <t>UMA Collect Grid 更改：2023/7/6 10:45:28</t>
  </si>
  <si>
    <t xml:space="preserve"> 旧:TP-9{90.00{-9.00{180.00{}TS-9{0.00{-9.00{180.00{}RP-9{90.00{-9.00{72.00{}RS-9{0.00{-9.00{72.00{}TP-5{90.00{-5.00{180.00{}TS-5{0.00{-5.00{180.00{}RP-5{90.00{-5.00{80.00{}RS-5{0.00{-5.00{80.00{}TP0{90.00{0.00{180.00{}TS0{0.00{0.00{180.00{}RP0{90.00{0.00{90.00{}RS0{0.00{0.00{90.00{}TP5{90.00{5.00{180.00{}TS5{0.00{5.00{180.00{}RP5{90.00{5.00{100.00{}RS5{0.00{5.00{100.00{}TP9{90.00{9.00{180.00{}TS9{0.00{9.00{180.00{}RP9{90.00{9.00{108.00{}RS9{0.00{9.00{108.00{}</t>
  </si>
  <si>
    <t xml:space="preserve"> 新:TP-9{90.00{-9.00{179.50{}TS-9{0.00{-9.00{179.50{}RP-9{90.00{-9.00{71.70{}RS-9{0.00{-9.00{71.70{}</t>
  </si>
  <si>
    <t>Y mode 更改：2023/7/6 10:45:29</t>
  </si>
  <si>
    <t>UMA Collect Grid 更改：2023/7/6 11:04:01</t>
  </si>
  <si>
    <t xml:space="preserve"> 旧:TP-9{90.00{-9.00{179.50{}TS-9{0.00{-9.00{179.50{}RP-9{90.00{-9.00{71.70{}RS-9{0.00{-9.00{71.70{}</t>
  </si>
  <si>
    <t xml:space="preserve"> 新:TP-5{90.00{-5.00{179.70{}TS-5{0.00{-5.00{179.70{}RP-5{90.00{-5.00{79.50{}RS-5{0.00{-5.00{79.50{}</t>
  </si>
  <si>
    <t>UMA Collect Grid 更改：2023/7/6 11:15:28</t>
  </si>
  <si>
    <t xml:space="preserve"> 旧:TP-5{90.00{-5.00{179.70{}TS-5{0.00{-5.00{179.70{}RP-5{90.00{-5.00{79.50{}RS-5{0.00{-5.00{79.50{}</t>
  </si>
  <si>
    <t xml:space="preserve"> 新:TP5{90.00{5.00{-179.70{}TS5{0.00{5.00{-179.70{}RP5{90.00{5.00{99.00{}RS5{0.00{5.00{99.00{}TP9{90.00{9.00{-179.50{}TS9{0.00{9.00{-179.50{}RP9{90.00{9.00{106.60{}RS9{0.00{9.00{106.60{}</t>
  </si>
  <si>
    <t>UMA Collect Grid 更改：2023/7/6 11:34:24</t>
  </si>
  <si>
    <t xml:space="preserve"> 旧:TP5{90.00{5.00{-179.70{}TS5{0.00{5.00{-179.70{}RP5{90.00{5.00{99.00{}RS5{0.00{5.00{99.00{}TP9{90.00{9.00{-179.50{}TS9{0.00{9.00{-179.50{}RP9{90.00{9.00{106.60{}RS9{0.00{9.00{106.60{}</t>
  </si>
  <si>
    <t xml:space="preserve"> 新:TP0{90.00{0.00{180.00{}TS0{0.00{0.00{180.00{}RP0{90.00{0.00{90.00{}RS0{0.00{0.00{90.00{}</t>
  </si>
  <si>
    <t>Y mode 更改：2023/7/6 11:34:25</t>
  </si>
  <si>
    <t>X Start nm 更改：2023/7/6 13:11:47</t>
  </si>
  <si>
    <t xml:space="preserve"> 旧:950.000</t>
  </si>
  <si>
    <t xml:space="preserve"> 新:1050.000</t>
  </si>
  <si>
    <t>Y mode 更改：2023/7/6 13:11:47</t>
  </si>
  <si>
    <t>UMA Collect Grid 更改：2023/7/6 13:11:47</t>
  </si>
  <si>
    <t xml:space="preserve"> 旧:TP0{90.00{0.00{180.00{}TS0{0.00{0.00{180.00{}RP0{90.00{0.00{90.00{}RS0{0.00{0.00{90.00{}</t>
  </si>
  <si>
    <t xml:space="preserve"> 新:TP{90.00{0.00{180.00{}TS{0.00{0.00{180.00{}</t>
  </si>
  <si>
    <t>Y mode 更改：2023/7/6 13:11:48</t>
  </si>
  <si>
    <t>X Start nm 更改：2023/7/6 13:43:01</t>
  </si>
  <si>
    <t xml:space="preserve"> 旧:1050.000</t>
  </si>
  <si>
    <t xml:space="preserve"> 新:800.000</t>
  </si>
  <si>
    <t>UMA Collect Grid 更改：2023/7/6 13:43:01</t>
  </si>
  <si>
    <t xml:space="preserve"> 旧:TP{90.00{0.00{180.00{}TS{0.00{0.00{180.00{}</t>
  </si>
  <si>
    <t xml:space="preserve"> 新:RP60{90.00{60.00{120.00{}RS60{0.00{60.00{120.00{}RP45{90.00{45.00{90.00{}RS45{0.00{45.00{90.00{}RP30{90.00{30.00{60.00{}RS30{0.00{30.00{60.00{}</t>
  </si>
  <si>
    <t>Y mode 更改：2023/7/6 13:43:03</t>
  </si>
  <si>
    <t>X Start nm 更改：2023/7/6 14:09:10</t>
  </si>
  <si>
    <t xml:space="preserve"> 新:2200.000</t>
  </si>
  <si>
    <t>X Stop nm 更改：2023/7/6 14:09:10</t>
  </si>
  <si>
    <t xml:space="preserve"> 旧:350.000</t>
  </si>
  <si>
    <t xml:space="preserve"> 新:200.000</t>
  </si>
  <si>
    <t>Y mode 更改：2023/7/6 14:09:10</t>
  </si>
  <si>
    <t xml:space="preserve"> 新:Abs</t>
  </si>
  <si>
    <t>Y min 更改：2023/7/6 14:09:10</t>
  </si>
  <si>
    <t xml:space="preserve"> 旧:    -5.00</t>
  </si>
  <si>
    <t xml:space="preserve"> 新:     0.00</t>
  </si>
  <si>
    <t>Y max 更改：2023/7/6 14:09:10</t>
  </si>
  <si>
    <t xml:space="preserve"> 旧:   105.00</t>
  </si>
  <si>
    <t xml:space="preserve"> 新:    10.00</t>
  </si>
  <si>
    <t>Source changeover 更改：2023/7/6 14:09:10</t>
  </si>
  <si>
    <t xml:space="preserve"> 旧:   320.00</t>
  </si>
  <si>
    <t xml:space="preserve"> 新:   350.00</t>
  </si>
  <si>
    <t>Detector changeover 更改：2023/7/6 14:09:10</t>
  </si>
  <si>
    <t xml:space="preserve"> 旧:  1050.00</t>
  </si>
  <si>
    <t xml:space="preserve"> 新:   800.00</t>
  </si>
  <si>
    <t>Grating changeover 更改：2023/7/6 14:09:10</t>
  </si>
  <si>
    <t xml:space="preserve"> 旧:   720.00</t>
  </si>
  <si>
    <t>UVVIS 带宽 (nm) 更改：2023/7/6 14:09:10</t>
  </si>
  <si>
    <t>NIR 带宽 (nm) 更改：2023/7/6 14:09:10</t>
  </si>
  <si>
    <t>AVASRA On 更改：2023/7/6 14:09:10</t>
  </si>
  <si>
    <t xml:space="preserve"> 新:关</t>
  </si>
  <si>
    <t>X Stop nm 更改：2023/7/6 14:19:57</t>
  </si>
  <si>
    <t>X Start nm 更改：2023/7/6 14:36:15</t>
  </si>
  <si>
    <t xml:space="preserve"> 旧:2200.000</t>
  </si>
  <si>
    <t>X Stop nm 更改：2023/7/6 14:36:15</t>
  </si>
  <si>
    <t>Y mode 更改：2023/7/6 15:08:52</t>
  </si>
  <si>
    <t>Y min 更改：2023/7/6 15:08:52</t>
  </si>
  <si>
    <t>Y max 更改：2023/7/6 15:08:52</t>
  </si>
  <si>
    <t xml:space="preserve"> 旧:    10.00</t>
  </si>
  <si>
    <t>Measurement Mode 更改：2023/7/6 15:08:52</t>
  </si>
  <si>
    <t>Beam mode 更改：2023/7/6 15:08:54</t>
  </si>
  <si>
    <t>最终方法修改</t>
  </si>
  <si>
    <t xml:space="preserve">&lt;当前波长&gt; </t>
  </si>
  <si>
    <t xml:space="preserve">&lt;NIR 带宽 (nm)&gt; </t>
  </si>
  <si>
    <t xml:space="preserve">&lt;UVVIS 带宽 (nm)&gt; </t>
  </si>
  <si>
    <t xml:space="preserve">&lt;能量&gt; </t>
  </si>
  <si>
    <t xml:space="preserve">&lt;狭缝高度&gt; </t>
  </si>
  <si>
    <t xml:space="preserve"> 低狭缝</t>
  </si>
  <si>
    <t>T</t>
    <phoneticPr fontId="18" type="noConversion"/>
  </si>
  <si>
    <t>OD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</si>
</sst>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1" fontId="0" fillId="0" borderId="0" xfId="0" applyNumberFormat="1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95"/>
  <sheetViews>
    <sheetView workbookViewId="0">
      <selection sqref="A1:B1048576"/>
    </sheetView>
  </sheetViews>
  <sheetFormatPr defaultRowHeight="13.5" x14ac:dyDescent="0.3"/>
  <sheetData>
    <row r="1" spans="1:2" x14ac:dyDescent="0.3">
      <c r="A1">
        <v>2</v>
      </c>
    </row>
    <row r="2" spans="1:2" x14ac:dyDescent="0.3">
      <c r="A2" t="s">
        <v>0</v>
      </c>
      <c r="B2" t="s">
        <v>1</v>
      </c>
    </row>
    <row r="3" spans="1:2" x14ac:dyDescent="0.3">
      <c r="A3">
        <v>1200</v>
      </c>
      <c r="B3">
        <v>24.344188689999999</v>
      </c>
    </row>
    <row r="4" spans="1:2" x14ac:dyDescent="0.3">
      <c r="A4">
        <v>1199</v>
      </c>
      <c r="B4">
        <v>25.349838259999999</v>
      </c>
    </row>
    <row r="5" spans="1:2" x14ac:dyDescent="0.3">
      <c r="A5">
        <v>1198</v>
      </c>
      <c r="B5">
        <v>25.338125229999999</v>
      </c>
    </row>
    <row r="6" spans="1:2" x14ac:dyDescent="0.3">
      <c r="A6">
        <v>1197</v>
      </c>
      <c r="B6">
        <v>24.46564484</v>
      </c>
    </row>
    <row r="7" spans="1:2" x14ac:dyDescent="0.3">
      <c r="A7">
        <v>1196</v>
      </c>
      <c r="B7">
        <v>23.004076000000001</v>
      </c>
    </row>
    <row r="8" spans="1:2" x14ac:dyDescent="0.3">
      <c r="A8">
        <v>1195</v>
      </c>
      <c r="B8">
        <v>21.334753039999999</v>
      </c>
    </row>
    <row r="9" spans="1:2" x14ac:dyDescent="0.3">
      <c r="A9">
        <v>1194</v>
      </c>
      <c r="B9">
        <v>19.871957779999999</v>
      </c>
    </row>
    <row r="10" spans="1:2" x14ac:dyDescent="0.3">
      <c r="A10">
        <v>1193</v>
      </c>
      <c r="B10">
        <v>18.60387802</v>
      </c>
    </row>
    <row r="11" spans="1:2" x14ac:dyDescent="0.3">
      <c r="A11">
        <v>1192</v>
      </c>
      <c r="B11">
        <v>17.67412186</v>
      </c>
    </row>
    <row r="12" spans="1:2" x14ac:dyDescent="0.3">
      <c r="A12">
        <v>1191</v>
      </c>
      <c r="B12">
        <v>17.160503389999999</v>
      </c>
    </row>
    <row r="13" spans="1:2" x14ac:dyDescent="0.3">
      <c r="A13">
        <v>1190</v>
      </c>
      <c r="B13">
        <v>17.042102809999999</v>
      </c>
    </row>
    <row r="14" spans="1:2" x14ac:dyDescent="0.3">
      <c r="A14">
        <v>1189</v>
      </c>
      <c r="B14">
        <v>17.38097763</v>
      </c>
    </row>
    <row r="15" spans="1:2" x14ac:dyDescent="0.3">
      <c r="A15">
        <v>1188</v>
      </c>
      <c r="B15">
        <v>18.15908623</v>
      </c>
    </row>
    <row r="16" spans="1:2" x14ac:dyDescent="0.3">
      <c r="A16">
        <v>1187</v>
      </c>
      <c r="B16">
        <v>19.490436549999998</v>
      </c>
    </row>
    <row r="17" spans="1:2" x14ac:dyDescent="0.3">
      <c r="A17">
        <v>1186</v>
      </c>
      <c r="B17">
        <v>21.336845400000001</v>
      </c>
    </row>
    <row r="18" spans="1:2" x14ac:dyDescent="0.3">
      <c r="A18">
        <v>1185</v>
      </c>
      <c r="B18">
        <v>23.44984436</v>
      </c>
    </row>
    <row r="19" spans="1:2" x14ac:dyDescent="0.3">
      <c r="A19">
        <v>1184</v>
      </c>
      <c r="B19">
        <v>25.451936719999999</v>
      </c>
    </row>
    <row r="20" spans="1:2" x14ac:dyDescent="0.3">
      <c r="A20">
        <v>1183</v>
      </c>
      <c r="B20">
        <v>26.53334808</v>
      </c>
    </row>
    <row r="21" spans="1:2" x14ac:dyDescent="0.3">
      <c r="A21">
        <v>1182</v>
      </c>
      <c r="B21">
        <v>25.689968109999999</v>
      </c>
    </row>
    <row r="22" spans="1:2" x14ac:dyDescent="0.3">
      <c r="A22">
        <v>1181</v>
      </c>
      <c r="B22">
        <v>22.841876979999999</v>
      </c>
    </row>
    <row r="23" spans="1:2" x14ac:dyDescent="0.3">
      <c r="A23">
        <v>1180</v>
      </c>
      <c r="B23">
        <v>18.562191009999999</v>
      </c>
    </row>
    <row r="24" spans="1:2" x14ac:dyDescent="0.3">
      <c r="A24">
        <v>1179</v>
      </c>
      <c r="B24">
        <v>14.269646639999999</v>
      </c>
    </row>
    <row r="25" spans="1:2" x14ac:dyDescent="0.3">
      <c r="A25">
        <v>1178</v>
      </c>
      <c r="B25">
        <v>10.63812733</v>
      </c>
    </row>
    <row r="26" spans="1:2" x14ac:dyDescent="0.3">
      <c r="A26">
        <v>1177</v>
      </c>
      <c r="B26">
        <v>7.73742485</v>
      </c>
    </row>
    <row r="27" spans="1:2" x14ac:dyDescent="0.3">
      <c r="A27">
        <v>1176</v>
      </c>
      <c r="B27">
        <v>5.6913490299999996</v>
      </c>
    </row>
    <row r="28" spans="1:2" x14ac:dyDescent="0.3">
      <c r="A28">
        <v>1175</v>
      </c>
      <c r="B28">
        <v>4.3359885220000001</v>
      </c>
    </row>
    <row r="29" spans="1:2" x14ac:dyDescent="0.3">
      <c r="A29">
        <v>1174</v>
      </c>
      <c r="B29">
        <v>3.346675158</v>
      </c>
    </row>
    <row r="30" spans="1:2" x14ac:dyDescent="0.3">
      <c r="A30">
        <v>1173</v>
      </c>
      <c r="B30">
        <v>2.6424102779999998</v>
      </c>
    </row>
    <row r="31" spans="1:2" x14ac:dyDescent="0.3">
      <c r="A31">
        <v>1172</v>
      </c>
      <c r="B31">
        <v>2.1629407409999999</v>
      </c>
    </row>
    <row r="32" spans="1:2" x14ac:dyDescent="0.3">
      <c r="A32">
        <v>1171</v>
      </c>
      <c r="B32">
        <v>1.7730997799999999</v>
      </c>
    </row>
    <row r="33" spans="1:2" x14ac:dyDescent="0.3">
      <c r="A33">
        <v>1170</v>
      </c>
      <c r="B33">
        <v>1.494662046</v>
      </c>
    </row>
    <row r="34" spans="1:2" x14ac:dyDescent="0.3">
      <c r="A34">
        <v>1169</v>
      </c>
      <c r="B34">
        <v>1.3027523759999999</v>
      </c>
    </row>
    <row r="35" spans="1:2" x14ac:dyDescent="0.3">
      <c r="A35">
        <v>1168</v>
      </c>
      <c r="B35">
        <v>1.1405243869999999</v>
      </c>
    </row>
    <row r="36" spans="1:2" x14ac:dyDescent="0.3">
      <c r="A36">
        <v>1167</v>
      </c>
      <c r="B36">
        <v>1.026997685</v>
      </c>
    </row>
    <row r="37" spans="1:2" x14ac:dyDescent="0.3">
      <c r="A37">
        <v>1166</v>
      </c>
      <c r="B37">
        <v>0.93492019179999997</v>
      </c>
    </row>
    <row r="38" spans="1:2" x14ac:dyDescent="0.3">
      <c r="A38">
        <v>1165</v>
      </c>
      <c r="B38">
        <v>0.86786776779999997</v>
      </c>
    </row>
    <row r="39" spans="1:2" x14ac:dyDescent="0.3">
      <c r="A39">
        <v>1164</v>
      </c>
      <c r="B39">
        <v>0.8059726357</v>
      </c>
    </row>
    <row r="40" spans="1:2" x14ac:dyDescent="0.3">
      <c r="A40">
        <v>1163</v>
      </c>
      <c r="B40">
        <v>0.78290218109999998</v>
      </c>
    </row>
    <row r="41" spans="1:2" x14ac:dyDescent="0.3">
      <c r="A41">
        <v>1162</v>
      </c>
      <c r="B41">
        <v>0.76944559810000002</v>
      </c>
    </row>
    <row r="42" spans="1:2" x14ac:dyDescent="0.3">
      <c r="A42">
        <v>1161</v>
      </c>
      <c r="B42">
        <v>0.77710926530000002</v>
      </c>
    </row>
    <row r="43" spans="1:2" x14ac:dyDescent="0.3">
      <c r="A43">
        <v>1160</v>
      </c>
      <c r="B43">
        <v>0.77086091040000004</v>
      </c>
    </row>
    <row r="44" spans="1:2" x14ac:dyDescent="0.3">
      <c r="A44">
        <v>1159</v>
      </c>
      <c r="B44">
        <v>0.81137454509999996</v>
      </c>
    </row>
    <row r="45" spans="1:2" x14ac:dyDescent="0.3">
      <c r="A45">
        <v>1158</v>
      </c>
      <c r="B45">
        <v>0.8354281187</v>
      </c>
    </row>
    <row r="46" spans="1:2" x14ac:dyDescent="0.3">
      <c r="A46">
        <v>1157</v>
      </c>
      <c r="B46">
        <v>0.91600048540000001</v>
      </c>
    </row>
    <row r="47" spans="1:2" x14ac:dyDescent="0.3">
      <c r="A47">
        <v>1156</v>
      </c>
      <c r="B47">
        <v>0.98980098959999996</v>
      </c>
    </row>
    <row r="48" spans="1:2" x14ac:dyDescent="0.3">
      <c r="A48">
        <v>1155</v>
      </c>
      <c r="B48">
        <v>1.1210427279999999</v>
      </c>
    </row>
    <row r="49" spans="1:2" x14ac:dyDescent="0.3">
      <c r="A49">
        <v>1154</v>
      </c>
      <c r="B49">
        <v>1.306419969</v>
      </c>
    </row>
    <row r="50" spans="1:2" x14ac:dyDescent="0.3">
      <c r="A50">
        <v>1153</v>
      </c>
      <c r="B50">
        <v>1.513142228</v>
      </c>
    </row>
    <row r="51" spans="1:2" x14ac:dyDescent="0.3">
      <c r="A51">
        <v>1152</v>
      </c>
      <c r="B51">
        <v>1.7874667639999999</v>
      </c>
    </row>
    <row r="52" spans="1:2" x14ac:dyDescent="0.3">
      <c r="A52">
        <v>1151</v>
      </c>
      <c r="B52">
        <v>2.0795094970000001</v>
      </c>
    </row>
    <row r="53" spans="1:2" x14ac:dyDescent="0.3">
      <c r="A53">
        <v>1150</v>
      </c>
      <c r="B53">
        <v>2.3365547659999999</v>
      </c>
    </row>
    <row r="54" spans="1:2" x14ac:dyDescent="0.3">
      <c r="A54">
        <v>1149</v>
      </c>
      <c r="B54">
        <v>2.4347505570000001</v>
      </c>
    </row>
    <row r="55" spans="1:2" x14ac:dyDescent="0.3">
      <c r="A55">
        <v>1148</v>
      </c>
      <c r="B55">
        <v>2.3420205119999999</v>
      </c>
    </row>
    <row r="56" spans="1:2" x14ac:dyDescent="0.3">
      <c r="A56">
        <v>1147</v>
      </c>
      <c r="B56">
        <v>2.0603048799999999</v>
      </c>
    </row>
    <row r="57" spans="1:2" x14ac:dyDescent="0.3">
      <c r="A57">
        <v>1146</v>
      </c>
      <c r="B57">
        <v>1.726052403</v>
      </c>
    </row>
    <row r="58" spans="1:2" x14ac:dyDescent="0.3">
      <c r="A58">
        <v>1145</v>
      </c>
      <c r="B58">
        <v>1.352139473</v>
      </c>
    </row>
    <row r="59" spans="1:2" x14ac:dyDescent="0.3">
      <c r="A59">
        <v>1144</v>
      </c>
      <c r="B59">
        <v>1.0574777129999999</v>
      </c>
    </row>
    <row r="60" spans="1:2" x14ac:dyDescent="0.3">
      <c r="A60">
        <v>1143</v>
      </c>
      <c r="B60">
        <v>0.83364081379999999</v>
      </c>
    </row>
    <row r="61" spans="1:2" x14ac:dyDescent="0.3">
      <c r="A61">
        <v>1142</v>
      </c>
      <c r="B61">
        <v>0.65848094219999997</v>
      </c>
    </row>
    <row r="62" spans="1:2" x14ac:dyDescent="0.3">
      <c r="A62">
        <v>1141</v>
      </c>
      <c r="B62">
        <v>0.55291539430000003</v>
      </c>
    </row>
    <row r="63" spans="1:2" x14ac:dyDescent="0.3">
      <c r="A63">
        <v>1140</v>
      </c>
      <c r="B63">
        <v>0.45365792510000003</v>
      </c>
    </row>
    <row r="64" spans="1:2" x14ac:dyDescent="0.3">
      <c r="A64">
        <v>1139</v>
      </c>
      <c r="B64">
        <v>0.3957766593</v>
      </c>
    </row>
    <row r="65" spans="1:2" x14ac:dyDescent="0.3">
      <c r="A65">
        <v>1138</v>
      </c>
      <c r="B65">
        <v>0.3457485139</v>
      </c>
    </row>
    <row r="66" spans="1:2" x14ac:dyDescent="0.3">
      <c r="A66">
        <v>1137</v>
      </c>
      <c r="B66">
        <v>0.31957089900000002</v>
      </c>
    </row>
    <row r="67" spans="1:2" x14ac:dyDescent="0.3">
      <c r="A67">
        <v>1136</v>
      </c>
      <c r="B67">
        <v>0.28881883619999998</v>
      </c>
    </row>
    <row r="68" spans="1:2" x14ac:dyDescent="0.3">
      <c r="A68">
        <v>1135</v>
      </c>
      <c r="B68">
        <v>0.2845985889</v>
      </c>
    </row>
    <row r="69" spans="1:2" x14ac:dyDescent="0.3">
      <c r="A69">
        <v>1134</v>
      </c>
      <c r="B69">
        <v>0.2660176158</v>
      </c>
    </row>
    <row r="70" spans="1:2" x14ac:dyDescent="0.3">
      <c r="A70">
        <v>1133</v>
      </c>
      <c r="B70">
        <v>0.2521210015</v>
      </c>
    </row>
    <row r="71" spans="1:2" x14ac:dyDescent="0.3">
      <c r="A71">
        <v>1132</v>
      </c>
      <c r="B71">
        <v>0.23559483889999999</v>
      </c>
    </row>
    <row r="72" spans="1:2" x14ac:dyDescent="0.3">
      <c r="A72">
        <v>1131</v>
      </c>
      <c r="B72">
        <v>0.24041712279999999</v>
      </c>
    </row>
    <row r="73" spans="1:2" x14ac:dyDescent="0.3">
      <c r="A73">
        <v>1130</v>
      </c>
      <c r="B73">
        <v>0.2494356334</v>
      </c>
    </row>
    <row r="74" spans="1:2" x14ac:dyDescent="0.3">
      <c r="A74">
        <v>1129</v>
      </c>
      <c r="B74">
        <v>0.2498940825</v>
      </c>
    </row>
    <row r="75" spans="1:2" x14ac:dyDescent="0.3">
      <c r="A75">
        <v>1128</v>
      </c>
      <c r="B75">
        <v>0.25493600960000001</v>
      </c>
    </row>
    <row r="76" spans="1:2" x14ac:dyDescent="0.3">
      <c r="A76">
        <v>1127</v>
      </c>
      <c r="B76">
        <v>0.25706404449999998</v>
      </c>
    </row>
    <row r="77" spans="1:2" x14ac:dyDescent="0.3">
      <c r="A77">
        <v>1126</v>
      </c>
      <c r="B77">
        <v>0.2575095892</v>
      </c>
    </row>
    <row r="78" spans="1:2" x14ac:dyDescent="0.3">
      <c r="A78">
        <v>1125</v>
      </c>
      <c r="B78">
        <v>0.25485363599999999</v>
      </c>
    </row>
    <row r="79" spans="1:2" x14ac:dyDescent="0.3">
      <c r="A79">
        <v>1124</v>
      </c>
      <c r="B79">
        <v>0.23203793170000001</v>
      </c>
    </row>
    <row r="80" spans="1:2" x14ac:dyDescent="0.3">
      <c r="A80">
        <v>1123</v>
      </c>
      <c r="B80">
        <v>0.18793265519999999</v>
      </c>
    </row>
    <row r="81" spans="1:2" x14ac:dyDescent="0.3">
      <c r="A81">
        <v>1122</v>
      </c>
      <c r="B81">
        <v>0.15561735630000001</v>
      </c>
    </row>
    <row r="82" spans="1:2" x14ac:dyDescent="0.3">
      <c r="A82">
        <v>1121</v>
      </c>
      <c r="B82">
        <v>0.1358010322</v>
      </c>
    </row>
    <row r="83" spans="1:2" x14ac:dyDescent="0.3">
      <c r="A83">
        <v>1120</v>
      </c>
      <c r="B83">
        <v>0.1092407629</v>
      </c>
    </row>
    <row r="84" spans="1:2" x14ac:dyDescent="0.3">
      <c r="A84">
        <v>1119</v>
      </c>
      <c r="B84">
        <v>9.6008665859999995E-2</v>
      </c>
    </row>
    <row r="85" spans="1:2" x14ac:dyDescent="0.3">
      <c r="A85">
        <v>1118</v>
      </c>
      <c r="B85">
        <v>6.1160255220000001E-2</v>
      </c>
    </row>
    <row r="86" spans="1:2" x14ac:dyDescent="0.3">
      <c r="A86">
        <v>1117</v>
      </c>
      <c r="B86">
        <v>6.4682438970000006E-2</v>
      </c>
    </row>
    <row r="87" spans="1:2" x14ac:dyDescent="0.3">
      <c r="A87">
        <v>1116</v>
      </c>
      <c r="B87">
        <v>5.240998417E-2</v>
      </c>
    </row>
    <row r="88" spans="1:2" x14ac:dyDescent="0.3">
      <c r="A88">
        <v>1115</v>
      </c>
      <c r="B88">
        <v>6.3635990020000005E-2</v>
      </c>
    </row>
    <row r="89" spans="1:2" x14ac:dyDescent="0.3">
      <c r="A89">
        <v>1114</v>
      </c>
      <c r="B89">
        <v>5.6972719730000003E-2</v>
      </c>
    </row>
    <row r="90" spans="1:2" x14ac:dyDescent="0.3">
      <c r="A90">
        <v>1113</v>
      </c>
      <c r="B90">
        <v>2.8670687229999998E-2</v>
      </c>
    </row>
    <row r="91" spans="1:2" x14ac:dyDescent="0.3">
      <c r="A91">
        <v>1112</v>
      </c>
      <c r="B91">
        <v>5.4162252690000003E-2</v>
      </c>
    </row>
    <row r="92" spans="1:2" x14ac:dyDescent="0.3">
      <c r="A92">
        <v>1111</v>
      </c>
      <c r="B92">
        <v>1.8992207939999999E-2</v>
      </c>
    </row>
    <row r="93" spans="1:2" x14ac:dyDescent="0.3">
      <c r="A93">
        <v>1110</v>
      </c>
      <c r="B93">
        <v>4.183234274E-2</v>
      </c>
    </row>
    <row r="94" spans="1:2" x14ac:dyDescent="0.3">
      <c r="A94">
        <v>1109</v>
      </c>
      <c r="B94">
        <v>2.1469866859999999E-2</v>
      </c>
    </row>
    <row r="95" spans="1:2" x14ac:dyDescent="0.3">
      <c r="A95">
        <v>1108</v>
      </c>
      <c r="B95">
        <v>2.7984824030000001E-2</v>
      </c>
    </row>
    <row r="96" spans="1:2" x14ac:dyDescent="0.3">
      <c r="A96">
        <v>1107</v>
      </c>
      <c r="B96">
        <v>2.3861750960000001E-2</v>
      </c>
    </row>
    <row r="97" spans="1:2" x14ac:dyDescent="0.3">
      <c r="A97">
        <v>1106</v>
      </c>
      <c r="B97">
        <v>2.6083862409999999E-2</v>
      </c>
    </row>
    <row r="98" spans="1:2" x14ac:dyDescent="0.3">
      <c r="A98">
        <v>1105</v>
      </c>
      <c r="B98">
        <v>3.8831926879999999E-2</v>
      </c>
    </row>
    <row r="99" spans="1:2" x14ac:dyDescent="0.3">
      <c r="A99">
        <v>1104</v>
      </c>
      <c r="B99">
        <v>3.4129820759999999E-2</v>
      </c>
    </row>
    <row r="100" spans="1:2" x14ac:dyDescent="0.3">
      <c r="A100">
        <v>1103</v>
      </c>
      <c r="B100">
        <v>2.7473576369999999E-2</v>
      </c>
    </row>
    <row r="101" spans="1:2" x14ac:dyDescent="0.3">
      <c r="A101">
        <v>1102</v>
      </c>
      <c r="B101">
        <v>3.037045151E-2</v>
      </c>
    </row>
    <row r="102" spans="1:2" x14ac:dyDescent="0.3">
      <c r="A102">
        <v>1101</v>
      </c>
      <c r="B102">
        <v>2.7497801929999999E-2</v>
      </c>
    </row>
    <row r="103" spans="1:2" x14ac:dyDescent="0.3">
      <c r="A103">
        <v>1100</v>
      </c>
      <c r="B103">
        <v>5.4871093480000001E-2</v>
      </c>
    </row>
    <row r="104" spans="1:2" x14ac:dyDescent="0.3">
      <c r="A104">
        <v>1099</v>
      </c>
      <c r="B104">
        <v>2.745119855E-2</v>
      </c>
    </row>
    <row r="105" spans="1:2" x14ac:dyDescent="0.3">
      <c r="A105">
        <v>1098</v>
      </c>
      <c r="B105">
        <v>1.7556158830000002E-2</v>
      </c>
    </row>
    <row r="106" spans="1:2" x14ac:dyDescent="0.3">
      <c r="A106">
        <v>1097</v>
      </c>
      <c r="B106">
        <v>3.3541109409999999E-2</v>
      </c>
    </row>
    <row r="107" spans="1:2" x14ac:dyDescent="0.3">
      <c r="A107">
        <v>1096</v>
      </c>
      <c r="B107">
        <v>2.1030012519999999E-2</v>
      </c>
    </row>
    <row r="108" spans="1:2" x14ac:dyDescent="0.3">
      <c r="A108">
        <v>1095</v>
      </c>
      <c r="B108">
        <v>2.5447567920000001E-2</v>
      </c>
    </row>
    <row r="109" spans="1:2" x14ac:dyDescent="0.3">
      <c r="A109">
        <v>1094</v>
      </c>
      <c r="B109">
        <v>3.248299658E-2</v>
      </c>
    </row>
    <row r="110" spans="1:2" x14ac:dyDescent="0.3">
      <c r="A110">
        <v>1093</v>
      </c>
      <c r="B110">
        <v>1.800817624E-2</v>
      </c>
    </row>
    <row r="111" spans="1:2" x14ac:dyDescent="0.3">
      <c r="A111">
        <v>1092</v>
      </c>
      <c r="B111">
        <v>3.0176134779999999E-2</v>
      </c>
    </row>
    <row r="112" spans="1:2" x14ac:dyDescent="0.3">
      <c r="A112">
        <v>1091</v>
      </c>
      <c r="B112">
        <v>2.6261210439999998E-2</v>
      </c>
    </row>
    <row r="113" spans="1:2" x14ac:dyDescent="0.3">
      <c r="A113">
        <v>1090</v>
      </c>
      <c r="B113">
        <v>2.1190898489999999E-2</v>
      </c>
    </row>
    <row r="114" spans="1:2" x14ac:dyDescent="0.3">
      <c r="A114">
        <v>1089</v>
      </c>
      <c r="B114">
        <v>1.972657815E-2</v>
      </c>
    </row>
    <row r="115" spans="1:2" x14ac:dyDescent="0.3">
      <c r="A115">
        <v>1088</v>
      </c>
      <c r="B115">
        <v>4.1421450669999998E-2</v>
      </c>
    </row>
    <row r="116" spans="1:2" x14ac:dyDescent="0.3">
      <c r="A116">
        <v>1087</v>
      </c>
      <c r="B116">
        <v>2.0882967860000001E-2</v>
      </c>
    </row>
    <row r="117" spans="1:2" x14ac:dyDescent="0.3">
      <c r="A117">
        <v>1086</v>
      </c>
      <c r="B117">
        <v>2.896011062E-2</v>
      </c>
    </row>
    <row r="118" spans="1:2" x14ac:dyDescent="0.3">
      <c r="A118">
        <v>1085</v>
      </c>
      <c r="B118">
        <v>2.8520310300000001E-2</v>
      </c>
    </row>
    <row r="119" spans="1:2" x14ac:dyDescent="0.3">
      <c r="A119">
        <v>1084</v>
      </c>
      <c r="B119">
        <v>2.3040030150000002E-2</v>
      </c>
    </row>
    <row r="120" spans="1:2" x14ac:dyDescent="0.3">
      <c r="A120">
        <v>1083</v>
      </c>
      <c r="B120">
        <v>3.1529981640000003E-2</v>
      </c>
    </row>
    <row r="121" spans="1:2" x14ac:dyDescent="0.3">
      <c r="A121">
        <v>1082</v>
      </c>
      <c r="B121">
        <v>3.6350868639999999E-2</v>
      </c>
    </row>
    <row r="122" spans="1:2" x14ac:dyDescent="0.3">
      <c r="A122">
        <v>1081</v>
      </c>
      <c r="B122">
        <v>3.271154314E-2</v>
      </c>
    </row>
    <row r="123" spans="1:2" x14ac:dyDescent="0.3">
      <c r="A123">
        <v>1080</v>
      </c>
      <c r="B123">
        <v>2.7589354659999999E-2</v>
      </c>
    </row>
    <row r="124" spans="1:2" x14ac:dyDescent="0.3">
      <c r="A124">
        <v>1079</v>
      </c>
      <c r="B124">
        <v>2.5207322090000001E-2</v>
      </c>
    </row>
    <row r="125" spans="1:2" x14ac:dyDescent="0.3">
      <c r="A125">
        <v>1078</v>
      </c>
      <c r="B125">
        <v>3.2161250709999999E-2</v>
      </c>
    </row>
    <row r="126" spans="1:2" x14ac:dyDescent="0.3">
      <c r="A126">
        <v>1077</v>
      </c>
      <c r="B126">
        <v>2.9159747060000001E-2</v>
      </c>
    </row>
    <row r="127" spans="1:2" x14ac:dyDescent="0.3">
      <c r="A127">
        <v>1076</v>
      </c>
      <c r="B127">
        <v>2.3481376469999999E-2</v>
      </c>
    </row>
    <row r="128" spans="1:2" x14ac:dyDescent="0.3">
      <c r="A128">
        <v>1075</v>
      </c>
      <c r="B128">
        <v>1.6245050359999999E-2</v>
      </c>
    </row>
    <row r="129" spans="1:2" x14ac:dyDescent="0.3">
      <c r="A129">
        <v>1074</v>
      </c>
      <c r="B129">
        <v>2.2026909519999999E-2</v>
      </c>
    </row>
    <row r="130" spans="1:2" x14ac:dyDescent="0.3">
      <c r="A130">
        <v>1073</v>
      </c>
      <c r="B130">
        <v>3.2880231740000002E-2</v>
      </c>
    </row>
    <row r="131" spans="1:2" x14ac:dyDescent="0.3">
      <c r="A131">
        <v>1072</v>
      </c>
      <c r="B131">
        <v>2.2714810450000001E-2</v>
      </c>
    </row>
    <row r="132" spans="1:2" x14ac:dyDescent="0.3">
      <c r="A132">
        <v>1071</v>
      </c>
      <c r="B132">
        <v>2.8697956350000001E-2</v>
      </c>
    </row>
    <row r="133" spans="1:2" x14ac:dyDescent="0.3">
      <c r="A133">
        <v>1070</v>
      </c>
      <c r="B133">
        <v>2.557554096E-2</v>
      </c>
    </row>
    <row r="134" spans="1:2" x14ac:dyDescent="0.3">
      <c r="A134">
        <v>1069</v>
      </c>
      <c r="B134">
        <v>2.3009190339999999E-2</v>
      </c>
    </row>
    <row r="135" spans="1:2" x14ac:dyDescent="0.3">
      <c r="A135">
        <v>1068</v>
      </c>
      <c r="B135">
        <v>1.117436588E-2</v>
      </c>
    </row>
    <row r="136" spans="1:2" x14ac:dyDescent="0.3">
      <c r="A136">
        <v>1067</v>
      </c>
      <c r="B136">
        <v>3.3509112889999998E-2</v>
      </c>
    </row>
    <row r="137" spans="1:2" x14ac:dyDescent="0.3">
      <c r="A137">
        <v>1066</v>
      </c>
      <c r="B137">
        <v>9.3851098790000004E-3</v>
      </c>
    </row>
    <row r="138" spans="1:2" x14ac:dyDescent="0.3">
      <c r="A138">
        <v>1065</v>
      </c>
      <c r="B138">
        <v>1.653402671E-2</v>
      </c>
    </row>
    <row r="139" spans="1:2" x14ac:dyDescent="0.3">
      <c r="A139">
        <v>1064</v>
      </c>
      <c r="B139">
        <v>2.5587266309999999E-2</v>
      </c>
    </row>
    <row r="140" spans="1:2" x14ac:dyDescent="0.3">
      <c r="A140">
        <v>1063</v>
      </c>
      <c r="B140">
        <v>2.482681908E-2</v>
      </c>
    </row>
    <row r="141" spans="1:2" x14ac:dyDescent="0.3">
      <c r="A141">
        <v>1062</v>
      </c>
      <c r="B141">
        <v>3.5024400800000001E-2</v>
      </c>
    </row>
    <row r="142" spans="1:2" x14ac:dyDescent="0.3">
      <c r="A142">
        <v>1061</v>
      </c>
      <c r="B142">
        <v>5.6041958740000002E-3</v>
      </c>
    </row>
    <row r="143" spans="1:2" x14ac:dyDescent="0.3">
      <c r="A143">
        <v>1060</v>
      </c>
      <c r="B143">
        <v>4.477783665E-2</v>
      </c>
    </row>
    <row r="144" spans="1:2" x14ac:dyDescent="0.3">
      <c r="A144">
        <v>1059</v>
      </c>
      <c r="B144">
        <v>5.0571009520000001E-2</v>
      </c>
    </row>
    <row r="145" spans="1:2" x14ac:dyDescent="0.3">
      <c r="A145">
        <v>1058</v>
      </c>
      <c r="B145">
        <v>2.4432307109999999E-2</v>
      </c>
    </row>
    <row r="146" spans="1:2" x14ac:dyDescent="0.3">
      <c r="A146">
        <v>1057</v>
      </c>
      <c r="B146">
        <v>2.6578616350000001E-2</v>
      </c>
    </row>
    <row r="147" spans="1:2" x14ac:dyDescent="0.3">
      <c r="A147">
        <v>1056</v>
      </c>
      <c r="B147">
        <v>8.6954487490000006E-3</v>
      </c>
    </row>
    <row r="148" spans="1:2" x14ac:dyDescent="0.3">
      <c r="A148">
        <v>1055</v>
      </c>
      <c r="B148">
        <v>3.5961881280000003E-2</v>
      </c>
    </row>
    <row r="149" spans="1:2" x14ac:dyDescent="0.3">
      <c r="A149">
        <v>1054</v>
      </c>
      <c r="B149">
        <v>2.5706402959999999E-2</v>
      </c>
    </row>
    <row r="150" spans="1:2" x14ac:dyDescent="0.3">
      <c r="A150">
        <v>1053</v>
      </c>
      <c r="B150">
        <v>2.6445338499999999E-2</v>
      </c>
    </row>
    <row r="151" spans="1:2" x14ac:dyDescent="0.3">
      <c r="A151">
        <v>1052</v>
      </c>
      <c r="B151">
        <v>2.8339017179999999E-2</v>
      </c>
    </row>
    <row r="152" spans="1:2" x14ac:dyDescent="0.3">
      <c r="A152">
        <v>1051</v>
      </c>
      <c r="B152">
        <v>-5.0378646700000003E-3</v>
      </c>
    </row>
    <row r="153" spans="1:2" x14ac:dyDescent="0.3">
      <c r="A153">
        <v>1050</v>
      </c>
      <c r="B153">
        <v>1.352108642E-2</v>
      </c>
    </row>
    <row r="154" spans="1:2" x14ac:dyDescent="0.3">
      <c r="A154">
        <v>1049</v>
      </c>
      <c r="B154">
        <v>4.3640568849999999E-2</v>
      </c>
    </row>
    <row r="155" spans="1:2" x14ac:dyDescent="0.3">
      <c r="A155">
        <v>1048</v>
      </c>
      <c r="B155">
        <v>1.1062026020000001E-2</v>
      </c>
    </row>
    <row r="156" spans="1:2" x14ac:dyDescent="0.3">
      <c r="A156">
        <v>1047</v>
      </c>
      <c r="B156">
        <v>2.2877879439999999E-2</v>
      </c>
    </row>
    <row r="157" spans="1:2" x14ac:dyDescent="0.3">
      <c r="A157">
        <v>1046</v>
      </c>
      <c r="B157">
        <v>2.8007518499999998E-2</v>
      </c>
    </row>
    <row r="158" spans="1:2" x14ac:dyDescent="0.3">
      <c r="A158">
        <v>1045</v>
      </c>
      <c r="B158">
        <v>2.253778465E-2</v>
      </c>
    </row>
    <row r="159" spans="1:2" x14ac:dyDescent="0.3">
      <c r="A159">
        <v>1044</v>
      </c>
      <c r="B159">
        <v>4.0114156900000003E-2</v>
      </c>
    </row>
    <row r="160" spans="1:2" x14ac:dyDescent="0.3">
      <c r="A160">
        <v>1043</v>
      </c>
      <c r="B160">
        <v>3.8153912870000001E-2</v>
      </c>
    </row>
    <row r="161" spans="1:2" x14ac:dyDescent="0.3">
      <c r="A161">
        <v>1042</v>
      </c>
      <c r="B161">
        <v>3.7268675860000003E-2</v>
      </c>
    </row>
    <row r="162" spans="1:2" x14ac:dyDescent="0.3">
      <c r="A162">
        <v>1041</v>
      </c>
      <c r="B162">
        <v>7.902805693E-3</v>
      </c>
    </row>
    <row r="163" spans="1:2" x14ac:dyDescent="0.3">
      <c r="A163">
        <v>1040</v>
      </c>
      <c r="B163">
        <v>2.5481833150000001E-2</v>
      </c>
    </row>
    <row r="164" spans="1:2" x14ac:dyDescent="0.3">
      <c r="A164">
        <v>1039</v>
      </c>
      <c r="B164">
        <v>1.067222003E-2</v>
      </c>
    </row>
    <row r="165" spans="1:2" x14ac:dyDescent="0.3">
      <c r="A165">
        <v>1038</v>
      </c>
      <c r="B165">
        <v>2.2872906179999999E-2</v>
      </c>
    </row>
    <row r="166" spans="1:2" x14ac:dyDescent="0.3">
      <c r="A166">
        <v>1037</v>
      </c>
      <c r="B166">
        <v>4.9717579040000001E-2</v>
      </c>
    </row>
    <row r="167" spans="1:2" x14ac:dyDescent="0.3">
      <c r="A167">
        <v>1036</v>
      </c>
      <c r="B167">
        <v>3.1914766880000001E-2</v>
      </c>
    </row>
    <row r="168" spans="1:2" x14ac:dyDescent="0.3">
      <c r="A168">
        <v>1035</v>
      </c>
      <c r="B168">
        <v>2.6212574910000001E-2</v>
      </c>
    </row>
    <row r="169" spans="1:2" x14ac:dyDescent="0.3">
      <c r="A169">
        <v>1034</v>
      </c>
      <c r="B169">
        <v>2.017842047E-2</v>
      </c>
    </row>
    <row r="170" spans="1:2" x14ac:dyDescent="0.3">
      <c r="A170">
        <v>1033</v>
      </c>
      <c r="B170">
        <v>2.2337581959999998E-2</v>
      </c>
    </row>
    <row r="171" spans="1:2" x14ac:dyDescent="0.3">
      <c r="A171">
        <v>1032</v>
      </c>
      <c r="B171">
        <v>2.2207949309999999E-2</v>
      </c>
    </row>
    <row r="172" spans="1:2" x14ac:dyDescent="0.3">
      <c r="A172">
        <v>1031</v>
      </c>
      <c r="B172">
        <v>1.725487597E-2</v>
      </c>
    </row>
    <row r="173" spans="1:2" x14ac:dyDescent="0.3">
      <c r="A173">
        <v>1030</v>
      </c>
      <c r="B173">
        <v>6.1323568219999996E-3</v>
      </c>
    </row>
    <row r="174" spans="1:2" x14ac:dyDescent="0.3">
      <c r="A174">
        <v>1029</v>
      </c>
      <c r="B174">
        <v>2.250239439E-2</v>
      </c>
    </row>
    <row r="175" spans="1:2" x14ac:dyDescent="0.3">
      <c r="A175">
        <v>1028</v>
      </c>
      <c r="B175">
        <v>3.204423562E-2</v>
      </c>
    </row>
    <row r="176" spans="1:2" x14ac:dyDescent="0.3">
      <c r="A176">
        <v>1027</v>
      </c>
      <c r="B176">
        <v>3.9222534750000003E-2</v>
      </c>
    </row>
    <row r="177" spans="1:2" x14ac:dyDescent="0.3">
      <c r="A177">
        <v>1026</v>
      </c>
      <c r="B177">
        <v>2.6183459910000002E-2</v>
      </c>
    </row>
    <row r="178" spans="1:2" x14ac:dyDescent="0.3">
      <c r="A178">
        <v>1025</v>
      </c>
      <c r="B178">
        <v>5.2365049720000001E-2</v>
      </c>
    </row>
    <row r="179" spans="1:2" x14ac:dyDescent="0.3">
      <c r="A179">
        <v>1024</v>
      </c>
      <c r="B179">
        <v>2.9399804769999999E-2</v>
      </c>
    </row>
    <row r="180" spans="1:2" x14ac:dyDescent="0.3">
      <c r="A180">
        <v>1023</v>
      </c>
      <c r="B180">
        <v>3.6163486539999998E-2</v>
      </c>
    </row>
    <row r="181" spans="1:2" x14ac:dyDescent="0.3">
      <c r="A181">
        <v>1022</v>
      </c>
      <c r="B181">
        <v>3.1922344120000001E-2</v>
      </c>
    </row>
    <row r="182" spans="1:2" x14ac:dyDescent="0.3">
      <c r="A182">
        <v>1021</v>
      </c>
      <c r="B182">
        <v>3.5614486780000003E-2</v>
      </c>
    </row>
    <row r="183" spans="1:2" x14ac:dyDescent="0.3">
      <c r="A183">
        <v>1020</v>
      </c>
      <c r="B183">
        <v>4.10091728E-2</v>
      </c>
    </row>
    <row r="184" spans="1:2" x14ac:dyDescent="0.3">
      <c r="A184">
        <v>1019</v>
      </c>
      <c r="B184">
        <v>3.2495666300000003E-2</v>
      </c>
    </row>
    <row r="185" spans="1:2" x14ac:dyDescent="0.3">
      <c r="A185">
        <v>1018</v>
      </c>
      <c r="B185">
        <v>2.6385957379999998E-2</v>
      </c>
    </row>
    <row r="186" spans="1:2" x14ac:dyDescent="0.3">
      <c r="A186">
        <v>1017</v>
      </c>
      <c r="B186">
        <v>-4.8580188299999997E-3</v>
      </c>
    </row>
    <row r="187" spans="1:2" x14ac:dyDescent="0.3">
      <c r="A187">
        <v>1016</v>
      </c>
      <c r="B187">
        <v>3.546267375E-2</v>
      </c>
    </row>
    <row r="188" spans="1:2" x14ac:dyDescent="0.3">
      <c r="A188">
        <v>1015</v>
      </c>
      <c r="B188">
        <v>2.2463364529999998E-2</v>
      </c>
    </row>
    <row r="189" spans="1:2" x14ac:dyDescent="0.3">
      <c r="A189">
        <v>1014</v>
      </c>
      <c r="B189">
        <v>3.0971769239999999E-2</v>
      </c>
    </row>
    <row r="190" spans="1:2" x14ac:dyDescent="0.3">
      <c r="A190">
        <v>1013</v>
      </c>
      <c r="B190">
        <v>3.2615460460000002E-2</v>
      </c>
    </row>
    <row r="191" spans="1:2" x14ac:dyDescent="0.3">
      <c r="A191">
        <v>1012</v>
      </c>
      <c r="B191">
        <v>2.9382865880000001E-2</v>
      </c>
    </row>
    <row r="192" spans="1:2" x14ac:dyDescent="0.3">
      <c r="A192">
        <v>1011</v>
      </c>
      <c r="B192">
        <v>3.3895023169999997E-2</v>
      </c>
    </row>
    <row r="193" spans="1:2" x14ac:dyDescent="0.3">
      <c r="A193">
        <v>1010</v>
      </c>
      <c r="B193">
        <v>3.9543323220000003E-2</v>
      </c>
    </row>
    <row r="194" spans="1:2" x14ac:dyDescent="0.3">
      <c r="A194">
        <v>1009</v>
      </c>
      <c r="B194">
        <v>4.567676038E-2</v>
      </c>
    </row>
    <row r="195" spans="1:2" x14ac:dyDescent="0.3">
      <c r="A195">
        <v>1008</v>
      </c>
      <c r="B195">
        <v>3.7610314790000002E-2</v>
      </c>
    </row>
    <row r="196" spans="1:2" x14ac:dyDescent="0.3">
      <c r="A196">
        <v>1007</v>
      </c>
      <c r="B196">
        <v>2.2625135259999998E-2</v>
      </c>
    </row>
    <row r="197" spans="1:2" x14ac:dyDescent="0.3">
      <c r="A197">
        <v>1006</v>
      </c>
      <c r="B197">
        <v>2.065498382E-2</v>
      </c>
    </row>
    <row r="198" spans="1:2" x14ac:dyDescent="0.3">
      <c r="A198">
        <v>1005</v>
      </c>
      <c r="B198">
        <v>4.4475924219999997E-2</v>
      </c>
    </row>
    <row r="199" spans="1:2" x14ac:dyDescent="0.3">
      <c r="A199">
        <v>1004</v>
      </c>
      <c r="B199">
        <v>5.2161362019999997E-2</v>
      </c>
    </row>
    <row r="200" spans="1:2" x14ac:dyDescent="0.3">
      <c r="A200">
        <v>1003</v>
      </c>
      <c r="B200">
        <v>4.2875733229999997E-2</v>
      </c>
    </row>
    <row r="201" spans="1:2" x14ac:dyDescent="0.3">
      <c r="A201">
        <v>1002</v>
      </c>
      <c r="B201">
        <v>3.4973636269999997E-2</v>
      </c>
    </row>
    <row r="202" spans="1:2" x14ac:dyDescent="0.3">
      <c r="A202">
        <v>1001</v>
      </c>
      <c r="B202">
        <v>4.1625745589999999E-2</v>
      </c>
    </row>
    <row r="203" spans="1:2" x14ac:dyDescent="0.3">
      <c r="A203">
        <v>1000</v>
      </c>
      <c r="B203">
        <v>3.7303347139999998E-2</v>
      </c>
    </row>
    <row r="204" spans="1:2" x14ac:dyDescent="0.3">
      <c r="A204">
        <v>999</v>
      </c>
      <c r="B204">
        <v>9.6183838319999996E-3</v>
      </c>
    </row>
    <row r="205" spans="1:2" x14ac:dyDescent="0.3">
      <c r="A205">
        <v>998</v>
      </c>
      <c r="B205">
        <v>6.1374269430000003E-2</v>
      </c>
    </row>
    <row r="206" spans="1:2" x14ac:dyDescent="0.3">
      <c r="A206">
        <v>997</v>
      </c>
      <c r="B206">
        <v>2.6842489840000001E-2</v>
      </c>
    </row>
    <row r="207" spans="1:2" x14ac:dyDescent="0.3">
      <c r="A207">
        <v>996</v>
      </c>
      <c r="B207">
        <v>3.6393780260000001E-2</v>
      </c>
    </row>
    <row r="208" spans="1:2" x14ac:dyDescent="0.3">
      <c r="A208">
        <v>995</v>
      </c>
      <c r="B208">
        <v>2.5266645479999999E-2</v>
      </c>
    </row>
    <row r="209" spans="1:2" x14ac:dyDescent="0.3">
      <c r="A209">
        <v>994</v>
      </c>
      <c r="B209">
        <v>3.74003537E-2</v>
      </c>
    </row>
    <row r="210" spans="1:2" x14ac:dyDescent="0.3">
      <c r="A210">
        <v>993</v>
      </c>
      <c r="B210">
        <v>6.3274145130000001E-2</v>
      </c>
    </row>
    <row r="211" spans="1:2" x14ac:dyDescent="0.3">
      <c r="A211">
        <v>992</v>
      </c>
      <c r="B211">
        <v>3.3168267459999998E-2</v>
      </c>
    </row>
    <row r="212" spans="1:2" x14ac:dyDescent="0.3">
      <c r="A212">
        <v>991</v>
      </c>
      <c r="B212">
        <v>3.9877582340000002E-2</v>
      </c>
    </row>
    <row r="213" spans="1:2" x14ac:dyDescent="0.3">
      <c r="A213">
        <v>990</v>
      </c>
      <c r="B213">
        <v>5.0384398550000001E-2</v>
      </c>
    </row>
    <row r="214" spans="1:2" x14ac:dyDescent="0.3">
      <c r="A214">
        <v>989</v>
      </c>
      <c r="B214">
        <v>4.1732758279999997E-2</v>
      </c>
    </row>
    <row r="215" spans="1:2" x14ac:dyDescent="0.3">
      <c r="A215">
        <v>988</v>
      </c>
      <c r="B215">
        <v>3.5427954050000002E-2</v>
      </c>
    </row>
    <row r="216" spans="1:2" x14ac:dyDescent="0.3">
      <c r="A216">
        <v>987</v>
      </c>
      <c r="B216">
        <v>2.584441006E-2</v>
      </c>
    </row>
    <row r="217" spans="1:2" x14ac:dyDescent="0.3">
      <c r="A217">
        <v>986</v>
      </c>
      <c r="B217">
        <v>5.1858961580000001E-2</v>
      </c>
    </row>
    <row r="218" spans="1:2" x14ac:dyDescent="0.3">
      <c r="A218">
        <v>985</v>
      </c>
      <c r="B218">
        <v>5.0229679790000002E-2</v>
      </c>
    </row>
    <row r="219" spans="1:2" x14ac:dyDescent="0.3">
      <c r="A219">
        <v>984</v>
      </c>
      <c r="B219">
        <v>3.9389677349999999E-2</v>
      </c>
    </row>
    <row r="220" spans="1:2" x14ac:dyDescent="0.3">
      <c r="A220">
        <v>983</v>
      </c>
      <c r="B220">
        <v>3.9162267000000001E-2</v>
      </c>
    </row>
    <row r="221" spans="1:2" x14ac:dyDescent="0.3">
      <c r="A221">
        <v>982</v>
      </c>
      <c r="B221">
        <v>5.5166404689999997E-2</v>
      </c>
    </row>
    <row r="222" spans="1:2" x14ac:dyDescent="0.3">
      <c r="A222">
        <v>981</v>
      </c>
      <c r="B222">
        <v>-1.101570204E-2</v>
      </c>
    </row>
    <row r="223" spans="1:2" x14ac:dyDescent="0.3">
      <c r="A223">
        <v>980</v>
      </c>
      <c r="B223">
        <v>4.5679144560000003E-2</v>
      </c>
    </row>
    <row r="224" spans="1:2" x14ac:dyDescent="0.3">
      <c r="A224">
        <v>979</v>
      </c>
      <c r="B224">
        <v>3.6223851139999999E-2</v>
      </c>
    </row>
    <row r="225" spans="1:2" x14ac:dyDescent="0.3">
      <c r="A225">
        <v>978</v>
      </c>
      <c r="B225">
        <v>3.7630371750000002E-2</v>
      </c>
    </row>
    <row r="226" spans="1:2" x14ac:dyDescent="0.3">
      <c r="A226">
        <v>977</v>
      </c>
      <c r="B226">
        <v>1.7157901079999999E-2</v>
      </c>
    </row>
    <row r="227" spans="1:2" x14ac:dyDescent="0.3">
      <c r="A227">
        <v>976</v>
      </c>
      <c r="B227">
        <v>4.5401528480000002E-2</v>
      </c>
    </row>
    <row r="228" spans="1:2" x14ac:dyDescent="0.3">
      <c r="A228">
        <v>975</v>
      </c>
      <c r="B228">
        <v>5.8782692999999997E-2</v>
      </c>
    </row>
    <row r="229" spans="1:2" x14ac:dyDescent="0.3">
      <c r="A229">
        <v>974</v>
      </c>
      <c r="B229">
        <v>2.9242007059999998E-2</v>
      </c>
    </row>
    <row r="230" spans="1:2" x14ac:dyDescent="0.3">
      <c r="A230">
        <v>973</v>
      </c>
      <c r="B230">
        <v>5.9450954200000003E-2</v>
      </c>
    </row>
    <row r="231" spans="1:2" x14ac:dyDescent="0.3">
      <c r="A231">
        <v>972</v>
      </c>
      <c r="B231">
        <v>0.1056899801</v>
      </c>
    </row>
    <row r="232" spans="1:2" x14ac:dyDescent="0.3">
      <c r="A232">
        <v>971</v>
      </c>
      <c r="B232">
        <v>3.5451833160000001E-2</v>
      </c>
    </row>
    <row r="233" spans="1:2" x14ac:dyDescent="0.3">
      <c r="A233">
        <v>970</v>
      </c>
      <c r="B233">
        <v>1.854404062E-2</v>
      </c>
    </row>
    <row r="234" spans="1:2" x14ac:dyDescent="0.3">
      <c r="A234">
        <v>969</v>
      </c>
      <c r="B234">
        <v>4.9660135059999999E-2</v>
      </c>
    </row>
    <row r="235" spans="1:2" x14ac:dyDescent="0.3">
      <c r="A235">
        <v>968</v>
      </c>
      <c r="B235">
        <v>6.0641974209999998E-2</v>
      </c>
    </row>
    <row r="236" spans="1:2" x14ac:dyDescent="0.3">
      <c r="A236">
        <v>967</v>
      </c>
      <c r="B236">
        <v>2.807130478E-2</v>
      </c>
    </row>
    <row r="237" spans="1:2" x14ac:dyDescent="0.3">
      <c r="A237">
        <v>966</v>
      </c>
      <c r="B237">
        <v>4.5938942580000003E-2</v>
      </c>
    </row>
    <row r="238" spans="1:2" x14ac:dyDescent="0.3">
      <c r="A238">
        <v>965</v>
      </c>
      <c r="B238">
        <v>3.5589110110000002E-2</v>
      </c>
    </row>
    <row r="239" spans="1:2" x14ac:dyDescent="0.3">
      <c r="A239">
        <v>964</v>
      </c>
      <c r="B239">
        <v>1.8341792749999999E-2</v>
      </c>
    </row>
    <row r="240" spans="1:2" x14ac:dyDescent="0.3">
      <c r="A240">
        <v>963</v>
      </c>
      <c r="B240">
        <v>4.9309577790000003E-2</v>
      </c>
    </row>
    <row r="241" spans="1:2" x14ac:dyDescent="0.3">
      <c r="A241">
        <v>962</v>
      </c>
      <c r="B241">
        <v>-5.8130342510000002E-3</v>
      </c>
    </row>
    <row r="242" spans="1:2" x14ac:dyDescent="0.3">
      <c r="A242">
        <v>961</v>
      </c>
      <c r="B242">
        <v>6.6227816049999999E-2</v>
      </c>
    </row>
    <row r="243" spans="1:2" x14ac:dyDescent="0.3">
      <c r="A243">
        <v>960</v>
      </c>
      <c r="B243">
        <v>2.7191819619999998E-2</v>
      </c>
    </row>
    <row r="244" spans="1:2" x14ac:dyDescent="0.3">
      <c r="A244">
        <v>959</v>
      </c>
      <c r="B244">
        <v>3.6380004139999998E-2</v>
      </c>
    </row>
    <row r="245" spans="1:2" x14ac:dyDescent="0.3">
      <c r="A245">
        <v>958</v>
      </c>
      <c r="B245">
        <v>6.0741595920000002E-2</v>
      </c>
    </row>
    <row r="246" spans="1:2" x14ac:dyDescent="0.3">
      <c r="A246">
        <v>957</v>
      </c>
      <c r="B246">
        <v>9.9894918499999999E-2</v>
      </c>
    </row>
    <row r="247" spans="1:2" x14ac:dyDescent="0.3">
      <c r="A247">
        <v>956</v>
      </c>
      <c r="B247">
        <v>4.4255822899999998E-2</v>
      </c>
    </row>
    <row r="248" spans="1:2" x14ac:dyDescent="0.3">
      <c r="A248">
        <v>955</v>
      </c>
      <c r="B248">
        <v>2.682259306E-2</v>
      </c>
    </row>
    <row r="249" spans="1:2" x14ac:dyDescent="0.3">
      <c r="A249">
        <v>954</v>
      </c>
      <c r="B249">
        <v>1.251235977E-2</v>
      </c>
    </row>
    <row r="250" spans="1:2" x14ac:dyDescent="0.3">
      <c r="A250">
        <v>953</v>
      </c>
      <c r="B250">
        <v>5.503049493E-2</v>
      </c>
    </row>
    <row r="251" spans="1:2" x14ac:dyDescent="0.3">
      <c r="A251">
        <v>952</v>
      </c>
      <c r="B251">
        <v>5.152184144E-2</v>
      </c>
    </row>
    <row r="252" spans="1:2" x14ac:dyDescent="0.3">
      <c r="A252">
        <v>951</v>
      </c>
      <c r="B252">
        <v>3.4067895260000002E-2</v>
      </c>
    </row>
    <row r="253" spans="1:2" x14ac:dyDescent="0.3">
      <c r="A253">
        <v>950</v>
      </c>
      <c r="B253">
        <v>5.8609399940000001E-2</v>
      </c>
    </row>
    <row r="254" spans="1:2" x14ac:dyDescent="0.3">
      <c r="A254">
        <v>949</v>
      </c>
      <c r="B254">
        <v>5.557658151E-2</v>
      </c>
    </row>
    <row r="255" spans="1:2" x14ac:dyDescent="0.3">
      <c r="A255">
        <v>948</v>
      </c>
      <c r="B255">
        <v>5.625364184E-2</v>
      </c>
    </row>
    <row r="256" spans="1:2" x14ac:dyDescent="0.3">
      <c r="A256">
        <v>947</v>
      </c>
      <c r="B256">
        <v>7.8753322360000003E-2</v>
      </c>
    </row>
    <row r="257" spans="1:2" x14ac:dyDescent="0.3">
      <c r="A257">
        <v>946</v>
      </c>
      <c r="B257">
        <v>6.4476959410000007E-2</v>
      </c>
    </row>
    <row r="258" spans="1:2" x14ac:dyDescent="0.3">
      <c r="A258">
        <v>945</v>
      </c>
      <c r="B258">
        <v>4.855577648E-2</v>
      </c>
    </row>
    <row r="259" spans="1:2" x14ac:dyDescent="0.3">
      <c r="A259">
        <v>944</v>
      </c>
      <c r="B259">
        <v>0.1119115651</v>
      </c>
    </row>
    <row r="260" spans="1:2" x14ac:dyDescent="0.3">
      <c r="A260">
        <v>943</v>
      </c>
      <c r="B260">
        <v>7.7919691799999996E-2</v>
      </c>
    </row>
    <row r="261" spans="1:2" x14ac:dyDescent="0.3">
      <c r="A261">
        <v>942</v>
      </c>
      <c r="B261">
        <v>0.1008148566</v>
      </c>
    </row>
    <row r="262" spans="1:2" x14ac:dyDescent="0.3">
      <c r="A262">
        <v>941</v>
      </c>
      <c r="B262">
        <v>4.588047042E-2</v>
      </c>
    </row>
    <row r="263" spans="1:2" x14ac:dyDescent="0.3">
      <c r="A263">
        <v>940</v>
      </c>
      <c r="B263">
        <v>7.7209770679999998E-2</v>
      </c>
    </row>
    <row r="264" spans="1:2" x14ac:dyDescent="0.3">
      <c r="A264">
        <v>939</v>
      </c>
      <c r="B264">
        <v>8.7233670060000004E-2</v>
      </c>
    </row>
    <row r="265" spans="1:2" x14ac:dyDescent="0.3">
      <c r="A265">
        <v>938</v>
      </c>
      <c r="B265">
        <v>0.1323863566</v>
      </c>
    </row>
    <row r="266" spans="1:2" x14ac:dyDescent="0.3">
      <c r="A266">
        <v>937</v>
      </c>
      <c r="B266">
        <v>0.1423065513</v>
      </c>
    </row>
    <row r="267" spans="1:2" x14ac:dyDescent="0.3">
      <c r="A267">
        <v>936</v>
      </c>
      <c r="B267">
        <v>9.1183386739999997E-2</v>
      </c>
    </row>
    <row r="268" spans="1:2" x14ac:dyDescent="0.3">
      <c r="A268">
        <v>935</v>
      </c>
      <c r="B268">
        <v>2.631201968E-2</v>
      </c>
    </row>
    <row r="269" spans="1:2" x14ac:dyDescent="0.3">
      <c r="A269">
        <v>934</v>
      </c>
      <c r="B269">
        <v>7.2178170080000006E-2</v>
      </c>
    </row>
    <row r="270" spans="1:2" x14ac:dyDescent="0.3">
      <c r="A270">
        <v>933</v>
      </c>
      <c r="B270">
        <v>1.5222677029999999E-2</v>
      </c>
    </row>
    <row r="271" spans="1:2" x14ac:dyDescent="0.3">
      <c r="A271">
        <v>932</v>
      </c>
      <c r="B271">
        <v>8.7947279210000007E-2</v>
      </c>
    </row>
    <row r="272" spans="1:2" x14ac:dyDescent="0.3">
      <c r="A272">
        <v>931</v>
      </c>
      <c r="B272">
        <v>8.1078991289999999E-2</v>
      </c>
    </row>
    <row r="273" spans="1:2" x14ac:dyDescent="0.3">
      <c r="A273">
        <v>930</v>
      </c>
      <c r="B273">
        <v>0.1121495366</v>
      </c>
    </row>
    <row r="274" spans="1:2" x14ac:dyDescent="0.3">
      <c r="A274">
        <v>929</v>
      </c>
      <c r="B274">
        <v>4.1883133349999997E-2</v>
      </c>
    </row>
    <row r="275" spans="1:2" x14ac:dyDescent="0.3">
      <c r="A275">
        <v>928</v>
      </c>
      <c r="B275">
        <v>7.0413738490000002E-2</v>
      </c>
    </row>
    <row r="276" spans="1:2" x14ac:dyDescent="0.3">
      <c r="A276">
        <v>927</v>
      </c>
      <c r="B276">
        <v>0.100280486</v>
      </c>
    </row>
    <row r="277" spans="1:2" x14ac:dyDescent="0.3">
      <c r="A277">
        <v>926</v>
      </c>
      <c r="B277">
        <v>1.5644557770000001E-2</v>
      </c>
    </row>
    <row r="278" spans="1:2" x14ac:dyDescent="0.3">
      <c r="A278">
        <v>925</v>
      </c>
      <c r="B278">
        <v>8.8993109759999994E-2</v>
      </c>
    </row>
    <row r="279" spans="1:2" x14ac:dyDescent="0.3">
      <c r="A279">
        <v>924</v>
      </c>
      <c r="B279">
        <v>0.12800957260000001</v>
      </c>
    </row>
    <row r="280" spans="1:2" x14ac:dyDescent="0.3">
      <c r="A280">
        <v>923</v>
      </c>
      <c r="B280">
        <v>5.3035501390000003E-2</v>
      </c>
    </row>
    <row r="281" spans="1:2" x14ac:dyDescent="0.3">
      <c r="A281">
        <v>922</v>
      </c>
      <c r="B281">
        <v>0.11221199480000001</v>
      </c>
    </row>
    <row r="282" spans="1:2" x14ac:dyDescent="0.3">
      <c r="A282">
        <v>921</v>
      </c>
      <c r="B282">
        <v>0.16966648400000001</v>
      </c>
    </row>
    <row r="283" spans="1:2" x14ac:dyDescent="0.3">
      <c r="A283">
        <v>920</v>
      </c>
      <c r="B283">
        <v>7.663933933E-2</v>
      </c>
    </row>
    <row r="284" spans="1:2" x14ac:dyDescent="0.3">
      <c r="A284">
        <v>919</v>
      </c>
      <c r="B284">
        <v>9.5493629570000002E-2</v>
      </c>
    </row>
    <row r="285" spans="1:2" x14ac:dyDescent="0.3">
      <c r="A285">
        <v>918</v>
      </c>
      <c r="B285">
        <v>4.6304181219999997E-2</v>
      </c>
    </row>
    <row r="286" spans="1:2" x14ac:dyDescent="0.3">
      <c r="A286">
        <v>917</v>
      </c>
      <c r="B286">
        <v>6.4030930400000005E-2</v>
      </c>
    </row>
    <row r="287" spans="1:2" x14ac:dyDescent="0.3">
      <c r="A287">
        <v>916</v>
      </c>
      <c r="B287">
        <v>0.11452626439999999</v>
      </c>
    </row>
    <row r="288" spans="1:2" x14ac:dyDescent="0.3">
      <c r="A288">
        <v>915</v>
      </c>
      <c r="B288">
        <v>7.4586652219999994E-2</v>
      </c>
    </row>
    <row r="289" spans="1:2" x14ac:dyDescent="0.3">
      <c r="A289">
        <v>914</v>
      </c>
      <c r="B289">
        <v>0.13118199999999999</v>
      </c>
    </row>
    <row r="290" spans="1:2" x14ac:dyDescent="0.3">
      <c r="A290">
        <v>913</v>
      </c>
      <c r="B290">
        <v>0.20631261170000001</v>
      </c>
    </row>
    <row r="291" spans="1:2" x14ac:dyDescent="0.3">
      <c r="A291">
        <v>912</v>
      </c>
      <c r="B291">
        <v>0.10539903489999999</v>
      </c>
    </row>
    <row r="292" spans="1:2" x14ac:dyDescent="0.3">
      <c r="A292">
        <v>911</v>
      </c>
      <c r="B292">
        <v>0.17149704690000001</v>
      </c>
    </row>
    <row r="293" spans="1:2" x14ac:dyDescent="0.3">
      <c r="A293">
        <v>910</v>
      </c>
      <c r="B293">
        <v>0.13858975470000001</v>
      </c>
    </row>
    <row r="294" spans="1:2" x14ac:dyDescent="0.3">
      <c r="A294">
        <v>909</v>
      </c>
      <c r="B294">
        <v>0.14514650400000001</v>
      </c>
    </row>
    <row r="295" spans="1:2" x14ac:dyDescent="0.3">
      <c r="A295">
        <v>908</v>
      </c>
      <c r="B295">
        <v>0.1752242446</v>
      </c>
    </row>
    <row r="296" spans="1:2" x14ac:dyDescent="0.3">
      <c r="A296">
        <v>907</v>
      </c>
      <c r="B296">
        <v>0.184069708</v>
      </c>
    </row>
    <row r="297" spans="1:2" x14ac:dyDescent="0.3">
      <c r="A297">
        <v>906</v>
      </c>
      <c r="B297">
        <v>2.632774413E-2</v>
      </c>
    </row>
    <row r="298" spans="1:2" x14ac:dyDescent="0.3">
      <c r="A298">
        <v>905</v>
      </c>
      <c r="B298">
        <v>9.1706700619999998E-2</v>
      </c>
    </row>
    <row r="299" spans="1:2" x14ac:dyDescent="0.3">
      <c r="A299">
        <v>904</v>
      </c>
      <c r="B299">
        <v>0.19714915750000001</v>
      </c>
    </row>
    <row r="300" spans="1:2" x14ac:dyDescent="0.3">
      <c r="A300">
        <v>903</v>
      </c>
      <c r="B300">
        <v>0.22655126449999999</v>
      </c>
    </row>
    <row r="301" spans="1:2" x14ac:dyDescent="0.3">
      <c r="A301">
        <v>902</v>
      </c>
      <c r="B301">
        <v>0.1057519913</v>
      </c>
    </row>
    <row r="302" spans="1:2" x14ac:dyDescent="0.3">
      <c r="A302">
        <v>901</v>
      </c>
      <c r="B302">
        <v>0.20878496769999999</v>
      </c>
    </row>
    <row r="303" spans="1:2" x14ac:dyDescent="0.3">
      <c r="A303">
        <v>900</v>
      </c>
      <c r="B303">
        <v>0.1297690272</v>
      </c>
    </row>
    <row r="304" spans="1:2" x14ac:dyDescent="0.3">
      <c r="A304">
        <v>899</v>
      </c>
      <c r="B304">
        <v>0.24467948079999999</v>
      </c>
    </row>
    <row r="305" spans="1:2" x14ac:dyDescent="0.3">
      <c r="A305">
        <v>898</v>
      </c>
      <c r="B305">
        <v>0.1983540654</v>
      </c>
    </row>
    <row r="306" spans="1:2" x14ac:dyDescent="0.3">
      <c r="A306">
        <v>897</v>
      </c>
      <c r="B306">
        <v>0.18005372580000001</v>
      </c>
    </row>
    <row r="307" spans="1:2" x14ac:dyDescent="0.3">
      <c r="A307">
        <v>896</v>
      </c>
      <c r="B307">
        <v>0.115687713</v>
      </c>
    </row>
    <row r="308" spans="1:2" x14ac:dyDescent="0.3">
      <c r="A308">
        <v>895</v>
      </c>
      <c r="B308">
        <v>0.1247501969</v>
      </c>
    </row>
    <row r="309" spans="1:2" x14ac:dyDescent="0.3">
      <c r="A309">
        <v>894</v>
      </c>
      <c r="B309">
        <v>0.13486431539999999</v>
      </c>
    </row>
    <row r="310" spans="1:2" x14ac:dyDescent="0.3">
      <c r="A310">
        <v>893</v>
      </c>
      <c r="B310">
        <v>0.1430990845</v>
      </c>
    </row>
    <row r="311" spans="1:2" x14ac:dyDescent="0.3">
      <c r="A311">
        <v>892</v>
      </c>
      <c r="B311">
        <v>0.2499234676</v>
      </c>
    </row>
    <row r="312" spans="1:2" x14ac:dyDescent="0.3">
      <c r="A312">
        <v>891</v>
      </c>
      <c r="B312">
        <v>0.12323866780000001</v>
      </c>
    </row>
    <row r="313" spans="1:2" x14ac:dyDescent="0.3">
      <c r="A313">
        <v>890</v>
      </c>
      <c r="B313">
        <v>0.26310047510000001</v>
      </c>
    </row>
    <row r="314" spans="1:2" x14ac:dyDescent="0.3">
      <c r="A314">
        <v>889</v>
      </c>
      <c r="B314">
        <v>0.28713595870000003</v>
      </c>
    </row>
    <row r="315" spans="1:2" x14ac:dyDescent="0.3">
      <c r="A315">
        <v>888</v>
      </c>
      <c r="B315">
        <v>0.30119183659999998</v>
      </c>
    </row>
    <row r="316" spans="1:2" x14ac:dyDescent="0.3">
      <c r="A316">
        <v>887</v>
      </c>
      <c r="B316">
        <v>0.30770412089999999</v>
      </c>
    </row>
    <row r="317" spans="1:2" x14ac:dyDescent="0.3">
      <c r="A317">
        <v>886</v>
      </c>
      <c r="B317">
        <v>0.15493924919999999</v>
      </c>
    </row>
    <row r="318" spans="1:2" x14ac:dyDescent="0.3">
      <c r="A318">
        <v>885</v>
      </c>
      <c r="B318">
        <v>0.3259977698</v>
      </c>
    </row>
    <row r="319" spans="1:2" x14ac:dyDescent="0.3">
      <c r="A319">
        <v>884</v>
      </c>
      <c r="B319">
        <v>0.24659518899999999</v>
      </c>
    </row>
    <row r="320" spans="1:2" x14ac:dyDescent="0.3">
      <c r="A320">
        <v>883</v>
      </c>
      <c r="B320">
        <v>0.39476320149999999</v>
      </c>
    </row>
    <row r="321" spans="1:2" x14ac:dyDescent="0.3">
      <c r="A321">
        <v>882</v>
      </c>
      <c r="B321">
        <v>0.32140880820000001</v>
      </c>
    </row>
    <row r="322" spans="1:2" x14ac:dyDescent="0.3">
      <c r="A322">
        <v>881</v>
      </c>
      <c r="B322">
        <v>0.23910102250000001</v>
      </c>
    </row>
    <row r="323" spans="1:2" x14ac:dyDescent="0.3">
      <c r="A323">
        <v>880</v>
      </c>
      <c r="B323">
        <v>0.3137559593</v>
      </c>
    </row>
    <row r="324" spans="1:2" x14ac:dyDescent="0.3">
      <c r="A324">
        <v>879</v>
      </c>
      <c r="B324">
        <v>0.16037487980000001</v>
      </c>
    </row>
    <row r="325" spans="1:2" x14ac:dyDescent="0.3">
      <c r="A325">
        <v>878</v>
      </c>
      <c r="B325">
        <v>0.29178711769999999</v>
      </c>
    </row>
    <row r="326" spans="1:2" x14ac:dyDescent="0.3">
      <c r="A326">
        <v>877</v>
      </c>
      <c r="B326">
        <v>0.15976823870000001</v>
      </c>
    </row>
    <row r="327" spans="1:2" x14ac:dyDescent="0.3">
      <c r="A327">
        <v>876</v>
      </c>
      <c r="B327">
        <v>0.34965208170000001</v>
      </c>
    </row>
    <row r="328" spans="1:2" x14ac:dyDescent="0.3">
      <c r="A328">
        <v>875</v>
      </c>
      <c r="B328">
        <v>1.22091705E-2</v>
      </c>
    </row>
    <row r="329" spans="1:2" x14ac:dyDescent="0.3">
      <c r="A329">
        <v>874</v>
      </c>
      <c r="B329">
        <v>0.26658731699999999</v>
      </c>
    </row>
    <row r="330" spans="1:2" x14ac:dyDescent="0.3">
      <c r="A330">
        <v>873</v>
      </c>
      <c r="B330">
        <v>0.25699159500000002</v>
      </c>
    </row>
    <row r="331" spans="1:2" x14ac:dyDescent="0.3">
      <c r="A331">
        <v>872</v>
      </c>
      <c r="B331">
        <v>0.11972136799999999</v>
      </c>
    </row>
    <row r="332" spans="1:2" x14ac:dyDescent="0.3">
      <c r="A332">
        <v>871</v>
      </c>
      <c r="B332">
        <v>0.60700911280000003</v>
      </c>
    </row>
    <row r="333" spans="1:2" x14ac:dyDescent="0.3">
      <c r="A333">
        <v>870</v>
      </c>
      <c r="B333">
        <v>0.43258550759999997</v>
      </c>
    </row>
    <row r="334" spans="1:2" x14ac:dyDescent="0.3">
      <c r="A334">
        <v>869</v>
      </c>
      <c r="B334">
        <v>0.4264689982</v>
      </c>
    </row>
    <row r="335" spans="1:2" x14ac:dyDescent="0.3">
      <c r="A335">
        <v>868</v>
      </c>
      <c r="B335">
        <v>0.40766257049999999</v>
      </c>
    </row>
    <row r="336" spans="1:2" x14ac:dyDescent="0.3">
      <c r="A336">
        <v>867</v>
      </c>
      <c r="B336">
        <v>0.89594769480000003</v>
      </c>
    </row>
    <row r="337" spans="1:2" x14ac:dyDescent="0.3">
      <c r="A337">
        <v>866</v>
      </c>
      <c r="B337">
        <v>0.37380397319999997</v>
      </c>
    </row>
    <row r="338" spans="1:2" x14ac:dyDescent="0.3">
      <c r="A338">
        <v>865</v>
      </c>
      <c r="B338">
        <v>0.49371427299999998</v>
      </c>
    </row>
    <row r="339" spans="1:2" x14ac:dyDescent="0.3">
      <c r="A339">
        <v>864</v>
      </c>
      <c r="B339">
        <v>0.60544824600000002</v>
      </c>
    </row>
    <row r="340" spans="1:2" x14ac:dyDescent="0.3">
      <c r="A340">
        <v>863</v>
      </c>
      <c r="B340">
        <v>0.48557287449999997</v>
      </c>
    </row>
    <row r="341" spans="1:2" x14ac:dyDescent="0.3">
      <c r="A341">
        <v>862</v>
      </c>
      <c r="B341">
        <v>6.077229604E-2</v>
      </c>
    </row>
    <row r="342" spans="1:2" x14ac:dyDescent="0.3">
      <c r="A342">
        <v>861</v>
      </c>
      <c r="B342">
        <v>0.2816538811</v>
      </c>
    </row>
    <row r="343" spans="1:2" x14ac:dyDescent="0.3">
      <c r="A343">
        <v>860</v>
      </c>
      <c r="B343">
        <v>0.68416064980000002</v>
      </c>
    </row>
    <row r="344" spans="1:2" x14ac:dyDescent="0.3">
      <c r="A344">
        <v>859</v>
      </c>
      <c r="B344">
        <v>0.4648550749</v>
      </c>
    </row>
    <row r="345" spans="1:2" x14ac:dyDescent="0.3">
      <c r="A345">
        <v>858</v>
      </c>
      <c r="B345">
        <v>0.98176527020000004</v>
      </c>
    </row>
    <row r="346" spans="1:2" x14ac:dyDescent="0.3">
      <c r="A346">
        <v>857</v>
      </c>
      <c r="B346">
        <v>0.4969917834</v>
      </c>
    </row>
    <row r="347" spans="1:2" x14ac:dyDescent="0.3">
      <c r="A347">
        <v>856</v>
      </c>
      <c r="B347">
        <v>0.27955725790000002</v>
      </c>
    </row>
    <row r="348" spans="1:2" x14ac:dyDescent="0.3">
      <c r="A348">
        <v>855</v>
      </c>
      <c r="B348">
        <v>0.55621939899999995</v>
      </c>
    </row>
    <row r="349" spans="1:2" x14ac:dyDescent="0.3">
      <c r="A349">
        <v>854</v>
      </c>
      <c r="B349">
        <v>0.442533344</v>
      </c>
    </row>
    <row r="350" spans="1:2" x14ac:dyDescent="0.3">
      <c r="A350">
        <v>853</v>
      </c>
      <c r="B350">
        <v>0.75079381469999995</v>
      </c>
    </row>
    <row r="351" spans="1:2" x14ac:dyDescent="0.3">
      <c r="A351">
        <v>852</v>
      </c>
      <c r="B351">
        <v>-6.6199377180000005E-2</v>
      </c>
    </row>
    <row r="352" spans="1:2" x14ac:dyDescent="0.3">
      <c r="A352">
        <v>851</v>
      </c>
      <c r="B352">
        <v>1.1499862670000001</v>
      </c>
    </row>
    <row r="353" spans="1:2" x14ac:dyDescent="0.3">
      <c r="A353">
        <v>850</v>
      </c>
      <c r="B353">
        <v>0.4689024389</v>
      </c>
    </row>
    <row r="354" spans="1:2" x14ac:dyDescent="0.3">
      <c r="A354">
        <v>849</v>
      </c>
      <c r="B354">
        <v>0.62683707479999995</v>
      </c>
    </row>
    <row r="355" spans="1:2" x14ac:dyDescent="0.3">
      <c r="A355">
        <v>848</v>
      </c>
      <c r="B355">
        <v>0.46866667270000001</v>
      </c>
    </row>
    <row r="356" spans="1:2" x14ac:dyDescent="0.3">
      <c r="A356">
        <v>847</v>
      </c>
      <c r="B356">
        <v>0.2032167017</v>
      </c>
    </row>
    <row r="357" spans="1:2" x14ac:dyDescent="0.3">
      <c r="A357">
        <v>846</v>
      </c>
      <c r="B357">
        <v>0.22498497370000001</v>
      </c>
    </row>
    <row r="358" spans="1:2" x14ac:dyDescent="0.3">
      <c r="A358">
        <v>845</v>
      </c>
      <c r="B358">
        <v>1.2020670179999999</v>
      </c>
    </row>
    <row r="359" spans="1:2" x14ac:dyDescent="0.3">
      <c r="A359">
        <v>844</v>
      </c>
      <c r="B359">
        <v>0.41647610070000002</v>
      </c>
    </row>
    <row r="360" spans="1:2" x14ac:dyDescent="0.3">
      <c r="A360">
        <v>843</v>
      </c>
      <c r="B360">
        <v>1.098101854</v>
      </c>
    </row>
    <row r="361" spans="1:2" x14ac:dyDescent="0.3">
      <c r="A361">
        <v>842</v>
      </c>
      <c r="B361">
        <v>1.0038833620000001</v>
      </c>
    </row>
    <row r="362" spans="1:2" x14ac:dyDescent="0.3">
      <c r="A362">
        <v>841</v>
      </c>
      <c r="B362">
        <v>1.0055317880000001</v>
      </c>
    </row>
    <row r="363" spans="1:2" x14ac:dyDescent="0.3">
      <c r="A363">
        <v>840</v>
      </c>
      <c r="B363">
        <v>0.50082665680000005</v>
      </c>
    </row>
    <row r="364" spans="1:2" x14ac:dyDescent="0.3">
      <c r="A364">
        <v>839</v>
      </c>
      <c r="B364">
        <v>1.2785373929999999</v>
      </c>
    </row>
    <row r="365" spans="1:2" x14ac:dyDescent="0.3">
      <c r="A365">
        <v>838</v>
      </c>
      <c r="B365">
        <v>0.60364133119999996</v>
      </c>
    </row>
    <row r="366" spans="1:2" x14ac:dyDescent="0.3">
      <c r="A366">
        <v>837</v>
      </c>
      <c r="B366">
        <v>0.13121040170000001</v>
      </c>
    </row>
    <row r="367" spans="1:2" x14ac:dyDescent="0.3">
      <c r="A367">
        <v>836</v>
      </c>
      <c r="B367">
        <v>0.56979209180000001</v>
      </c>
    </row>
    <row r="368" spans="1:2" x14ac:dyDescent="0.3">
      <c r="A368">
        <v>835</v>
      </c>
      <c r="B368">
        <v>0.70807963610000002</v>
      </c>
    </row>
    <row r="369" spans="1:2" x14ac:dyDescent="0.3">
      <c r="A369">
        <v>834</v>
      </c>
      <c r="B369">
        <v>1.3692231180000001</v>
      </c>
    </row>
    <row r="370" spans="1:2" x14ac:dyDescent="0.3">
      <c r="A370">
        <v>833</v>
      </c>
      <c r="B370">
        <v>0.95819354059999995</v>
      </c>
    </row>
    <row r="371" spans="1:2" x14ac:dyDescent="0.3">
      <c r="A371">
        <v>832</v>
      </c>
      <c r="B371">
        <v>0.26532086729999999</v>
      </c>
    </row>
    <row r="372" spans="1:2" x14ac:dyDescent="0.3">
      <c r="A372">
        <v>831</v>
      </c>
      <c r="B372">
        <v>0.1929268539</v>
      </c>
    </row>
    <row r="373" spans="1:2" x14ac:dyDescent="0.3">
      <c r="A373">
        <v>830</v>
      </c>
      <c r="B373">
        <v>0.96312826870000001</v>
      </c>
    </row>
    <row r="374" spans="1:2" x14ac:dyDescent="0.3">
      <c r="A374">
        <v>829</v>
      </c>
      <c r="B374">
        <v>1.427253127</v>
      </c>
    </row>
    <row r="375" spans="1:2" x14ac:dyDescent="0.3">
      <c r="A375">
        <v>828</v>
      </c>
      <c r="B375">
        <v>1.0949491259999999</v>
      </c>
    </row>
    <row r="376" spans="1:2" x14ac:dyDescent="0.3">
      <c r="A376">
        <v>827</v>
      </c>
      <c r="B376">
        <v>0.215613842</v>
      </c>
    </row>
    <row r="377" spans="1:2" x14ac:dyDescent="0.3">
      <c r="A377">
        <v>826</v>
      </c>
      <c r="B377">
        <v>0.50294858220000005</v>
      </c>
    </row>
    <row r="378" spans="1:2" x14ac:dyDescent="0.3">
      <c r="A378">
        <v>825</v>
      </c>
      <c r="B378">
        <v>1.964211822</v>
      </c>
    </row>
    <row r="379" spans="1:2" x14ac:dyDescent="0.3">
      <c r="A379">
        <v>824</v>
      </c>
      <c r="B379">
        <v>0.81339311599999997</v>
      </c>
    </row>
    <row r="380" spans="1:2" x14ac:dyDescent="0.3">
      <c r="A380">
        <v>823</v>
      </c>
      <c r="B380">
        <v>1.008983135</v>
      </c>
    </row>
    <row r="381" spans="1:2" x14ac:dyDescent="0.3">
      <c r="A381">
        <v>822</v>
      </c>
      <c r="B381">
        <v>1.1747705939999999</v>
      </c>
    </row>
    <row r="382" spans="1:2" x14ac:dyDescent="0.3">
      <c r="A382">
        <v>821</v>
      </c>
      <c r="B382">
        <v>1.6497575040000001</v>
      </c>
    </row>
    <row r="383" spans="1:2" x14ac:dyDescent="0.3">
      <c r="A383">
        <v>820</v>
      </c>
      <c r="B383">
        <v>0.62042206529999999</v>
      </c>
    </row>
    <row r="384" spans="1:2" x14ac:dyDescent="0.3">
      <c r="A384">
        <v>819</v>
      </c>
      <c r="B384">
        <v>9.9672608080000002E-2</v>
      </c>
    </row>
    <row r="385" spans="1:2" x14ac:dyDescent="0.3">
      <c r="A385">
        <v>818</v>
      </c>
      <c r="B385">
        <v>0.49466454980000002</v>
      </c>
    </row>
    <row r="386" spans="1:2" x14ac:dyDescent="0.3">
      <c r="A386">
        <v>817</v>
      </c>
      <c r="B386">
        <v>0.4641113281</v>
      </c>
    </row>
    <row r="387" spans="1:2" x14ac:dyDescent="0.3">
      <c r="A387">
        <v>816</v>
      </c>
      <c r="B387">
        <v>1.069463372</v>
      </c>
    </row>
    <row r="388" spans="1:2" x14ac:dyDescent="0.3">
      <c r="A388">
        <v>815</v>
      </c>
      <c r="B388">
        <v>1.3974636789999999</v>
      </c>
    </row>
    <row r="389" spans="1:2" x14ac:dyDescent="0.3">
      <c r="A389">
        <v>814</v>
      </c>
      <c r="B389">
        <v>0.45827794080000001</v>
      </c>
    </row>
    <row r="390" spans="1:2" x14ac:dyDescent="0.3">
      <c r="A390">
        <v>813</v>
      </c>
      <c r="B390">
        <v>0.56356698270000005</v>
      </c>
    </row>
    <row r="391" spans="1:2" x14ac:dyDescent="0.3">
      <c r="A391">
        <v>812</v>
      </c>
      <c r="B391">
        <v>1.2446146010000001</v>
      </c>
    </row>
    <row r="392" spans="1:2" x14ac:dyDescent="0.3">
      <c r="A392">
        <v>811</v>
      </c>
      <c r="B392">
        <v>1.520686626</v>
      </c>
    </row>
    <row r="393" spans="1:2" x14ac:dyDescent="0.3">
      <c r="A393">
        <v>810</v>
      </c>
      <c r="B393">
        <v>1.3215152029999999</v>
      </c>
    </row>
    <row r="394" spans="1:2" x14ac:dyDescent="0.3">
      <c r="A394">
        <v>809</v>
      </c>
      <c r="B394">
        <v>1.451545715</v>
      </c>
    </row>
    <row r="395" spans="1:2" x14ac:dyDescent="0.3">
      <c r="A395">
        <v>808</v>
      </c>
      <c r="B395">
        <v>0.1457275301</v>
      </c>
    </row>
    <row r="396" spans="1:2" x14ac:dyDescent="0.3">
      <c r="A396">
        <v>807</v>
      </c>
      <c r="B396">
        <v>1.423083425</v>
      </c>
    </row>
    <row r="397" spans="1:2" x14ac:dyDescent="0.3">
      <c r="A397">
        <v>806</v>
      </c>
      <c r="B397">
        <v>1.269546509</v>
      </c>
    </row>
    <row r="398" spans="1:2" x14ac:dyDescent="0.3">
      <c r="A398">
        <v>805</v>
      </c>
      <c r="B398">
        <v>0.94863092900000001</v>
      </c>
    </row>
    <row r="399" spans="1:2" x14ac:dyDescent="0.3">
      <c r="A399">
        <v>804</v>
      </c>
      <c r="B399">
        <v>1.8576250080000001</v>
      </c>
    </row>
    <row r="400" spans="1:2" x14ac:dyDescent="0.3">
      <c r="A400">
        <v>803</v>
      </c>
      <c r="B400">
        <v>2.5409889219999999</v>
      </c>
    </row>
    <row r="401" spans="1:2" x14ac:dyDescent="0.3">
      <c r="A401">
        <v>802</v>
      </c>
      <c r="B401">
        <v>1.7140986920000001</v>
      </c>
    </row>
    <row r="402" spans="1:2" x14ac:dyDescent="0.3">
      <c r="A402">
        <v>801</v>
      </c>
      <c r="B402">
        <v>0.82929480079999995</v>
      </c>
    </row>
    <row r="403" spans="1:2" x14ac:dyDescent="0.3">
      <c r="A403">
        <v>800</v>
      </c>
      <c r="B403">
        <v>1.4187346700000001</v>
      </c>
    </row>
    <row r="404" spans="1:2" x14ac:dyDescent="0.3">
      <c r="A404">
        <v>799</v>
      </c>
      <c r="B404">
        <v>1.6550675500000001E-3</v>
      </c>
    </row>
    <row r="405" spans="1:2" x14ac:dyDescent="0.3">
      <c r="A405">
        <v>798</v>
      </c>
      <c r="B405">
        <v>1.9229127790000001E-3</v>
      </c>
    </row>
    <row r="406" spans="1:2" x14ac:dyDescent="0.3">
      <c r="A406">
        <v>797</v>
      </c>
      <c r="B406">
        <v>2.4393675849999998E-3</v>
      </c>
    </row>
    <row r="407" spans="1:2" x14ac:dyDescent="0.3">
      <c r="A407">
        <v>796</v>
      </c>
      <c r="B407">
        <v>2.4676709440000001E-3</v>
      </c>
    </row>
    <row r="408" spans="1:2" x14ac:dyDescent="0.3">
      <c r="A408">
        <v>795</v>
      </c>
      <c r="B408">
        <v>2.5544264349999998E-3</v>
      </c>
    </row>
    <row r="409" spans="1:2" x14ac:dyDescent="0.3">
      <c r="A409">
        <v>794</v>
      </c>
      <c r="B409">
        <v>3.215319943E-3</v>
      </c>
    </row>
    <row r="410" spans="1:2" x14ac:dyDescent="0.3">
      <c r="A410">
        <v>793</v>
      </c>
      <c r="B410">
        <v>3.5108353479999998E-3</v>
      </c>
    </row>
    <row r="411" spans="1:2" x14ac:dyDescent="0.3">
      <c r="A411">
        <v>792</v>
      </c>
      <c r="B411">
        <v>3.155826125E-3</v>
      </c>
    </row>
    <row r="412" spans="1:2" x14ac:dyDescent="0.3">
      <c r="A412">
        <v>791</v>
      </c>
      <c r="B412">
        <v>3.5323980259999999E-3</v>
      </c>
    </row>
    <row r="413" spans="1:2" x14ac:dyDescent="0.3">
      <c r="A413">
        <v>790</v>
      </c>
      <c r="B413">
        <v>3.6403988490000001E-3</v>
      </c>
    </row>
    <row r="414" spans="1:2" x14ac:dyDescent="0.3">
      <c r="A414">
        <v>789</v>
      </c>
      <c r="B414">
        <v>3.7240309179999999E-3</v>
      </c>
    </row>
    <row r="415" spans="1:2" x14ac:dyDescent="0.3">
      <c r="A415">
        <v>788</v>
      </c>
      <c r="B415">
        <v>3.6352109160000001E-3</v>
      </c>
    </row>
    <row r="416" spans="1:2" x14ac:dyDescent="0.3">
      <c r="A416">
        <v>787</v>
      </c>
      <c r="B416">
        <v>2.97013903E-3</v>
      </c>
    </row>
    <row r="417" spans="1:2" x14ac:dyDescent="0.3">
      <c r="A417">
        <v>786</v>
      </c>
      <c r="B417">
        <v>2.7698338960000001E-3</v>
      </c>
    </row>
    <row r="418" spans="1:2" x14ac:dyDescent="0.3">
      <c r="A418">
        <v>785</v>
      </c>
      <c r="B418">
        <v>1.873660716E-3</v>
      </c>
    </row>
    <row r="419" spans="1:2" x14ac:dyDescent="0.3">
      <c r="A419">
        <v>784</v>
      </c>
      <c r="B419">
        <v>1.40747393E-3</v>
      </c>
    </row>
    <row r="420" spans="1:2" x14ac:dyDescent="0.3">
      <c r="A420">
        <v>783</v>
      </c>
      <c r="B420">
        <v>1.104870113E-3</v>
      </c>
    </row>
    <row r="421" spans="1:2" x14ac:dyDescent="0.3">
      <c r="A421">
        <v>782</v>
      </c>
      <c r="B421">
        <v>1.4212278179999999E-3</v>
      </c>
    </row>
    <row r="422" spans="1:2" x14ac:dyDescent="0.3">
      <c r="A422">
        <v>781</v>
      </c>
      <c r="B422">
        <v>6.2510347929999998E-4</v>
      </c>
    </row>
    <row r="423" spans="1:2" x14ac:dyDescent="0.3">
      <c r="A423">
        <v>780</v>
      </c>
      <c r="B423">
        <v>7.2831951549999995E-4</v>
      </c>
    </row>
    <row r="424" spans="1:2" x14ac:dyDescent="0.3">
      <c r="A424">
        <v>779</v>
      </c>
      <c r="B424">
        <v>3.2741154429999998E-4</v>
      </c>
    </row>
    <row r="425" spans="1:2" x14ac:dyDescent="0.3">
      <c r="A425">
        <v>778</v>
      </c>
      <c r="B425">
        <v>2.0431168380000001E-4</v>
      </c>
    </row>
    <row r="426" spans="1:2" x14ac:dyDescent="0.3">
      <c r="A426">
        <v>777</v>
      </c>
      <c r="B426">
        <v>6.4621784260000001E-4</v>
      </c>
    </row>
    <row r="427" spans="1:2" x14ac:dyDescent="0.3">
      <c r="A427">
        <v>776</v>
      </c>
      <c r="B427">
        <v>3.1865894559999998E-4</v>
      </c>
    </row>
    <row r="428" spans="1:2" x14ac:dyDescent="0.3">
      <c r="A428">
        <v>775</v>
      </c>
      <c r="B428">
        <v>5.7366467079999995E-4</v>
      </c>
    </row>
    <row r="429" spans="1:2" x14ac:dyDescent="0.3">
      <c r="A429">
        <v>774</v>
      </c>
      <c r="B429">
        <v>7.2904507400000003E-4</v>
      </c>
    </row>
    <row r="430" spans="1:2" x14ac:dyDescent="0.3">
      <c r="A430">
        <v>773</v>
      </c>
      <c r="B430">
        <v>4.058742488E-4</v>
      </c>
    </row>
    <row r="431" spans="1:2" x14ac:dyDescent="0.3">
      <c r="A431">
        <v>772</v>
      </c>
      <c r="B431">
        <v>5.6516303450000001E-4</v>
      </c>
    </row>
    <row r="432" spans="1:2" x14ac:dyDescent="0.3">
      <c r="A432">
        <v>771</v>
      </c>
      <c r="B432">
        <v>5.2882864839999999E-4</v>
      </c>
    </row>
    <row r="433" spans="1:2" x14ac:dyDescent="0.3">
      <c r="A433">
        <v>770</v>
      </c>
      <c r="B433">
        <v>5.2836351100000003E-4</v>
      </c>
    </row>
    <row r="434" spans="1:2" x14ac:dyDescent="0.3">
      <c r="A434">
        <v>769</v>
      </c>
      <c r="B434">
        <v>9.1385433919999998E-4</v>
      </c>
    </row>
    <row r="435" spans="1:2" x14ac:dyDescent="0.3">
      <c r="A435">
        <v>768</v>
      </c>
      <c r="B435">
        <v>-1.064844109E-4</v>
      </c>
    </row>
    <row r="436" spans="1:2" x14ac:dyDescent="0.3">
      <c r="A436">
        <v>767</v>
      </c>
      <c r="B436">
        <v>7.4636348290000004E-4</v>
      </c>
    </row>
    <row r="437" spans="1:2" x14ac:dyDescent="0.3">
      <c r="A437">
        <v>766</v>
      </c>
      <c r="B437">
        <v>5.6595948990000001E-4</v>
      </c>
    </row>
    <row r="438" spans="1:2" x14ac:dyDescent="0.3">
      <c r="A438">
        <v>765</v>
      </c>
      <c r="B438">
        <v>1.029682462E-3</v>
      </c>
    </row>
    <row r="439" spans="1:2" x14ac:dyDescent="0.3">
      <c r="A439">
        <v>764</v>
      </c>
      <c r="B439">
        <v>1.02318055E-3</v>
      </c>
    </row>
    <row r="440" spans="1:2" x14ac:dyDescent="0.3">
      <c r="A440">
        <v>763</v>
      </c>
      <c r="B440">
        <v>1.0035797019999999E-3</v>
      </c>
    </row>
    <row r="441" spans="1:2" x14ac:dyDescent="0.3">
      <c r="A441">
        <v>762</v>
      </c>
      <c r="B441">
        <v>1.362234354E-3</v>
      </c>
    </row>
    <row r="442" spans="1:2" x14ac:dyDescent="0.3">
      <c r="A442">
        <v>761</v>
      </c>
      <c r="B442">
        <v>1.3261570130000001E-3</v>
      </c>
    </row>
    <row r="443" spans="1:2" x14ac:dyDescent="0.3">
      <c r="A443">
        <v>760</v>
      </c>
      <c r="B443">
        <v>1.054955763E-3</v>
      </c>
    </row>
    <row r="444" spans="1:2" x14ac:dyDescent="0.3">
      <c r="A444">
        <v>759</v>
      </c>
      <c r="B444">
        <v>1.337539172E-3</v>
      </c>
    </row>
    <row r="445" spans="1:2" x14ac:dyDescent="0.3">
      <c r="A445">
        <v>758</v>
      </c>
      <c r="B445">
        <v>1.5074479159999999E-3</v>
      </c>
    </row>
    <row r="446" spans="1:2" x14ac:dyDescent="0.3">
      <c r="A446">
        <v>757</v>
      </c>
      <c r="B446">
        <v>1.9972722509999999E-3</v>
      </c>
    </row>
    <row r="447" spans="1:2" x14ac:dyDescent="0.3">
      <c r="A447">
        <v>756</v>
      </c>
      <c r="B447">
        <v>1.994190505E-3</v>
      </c>
    </row>
    <row r="448" spans="1:2" x14ac:dyDescent="0.3">
      <c r="A448">
        <v>755</v>
      </c>
      <c r="B448">
        <v>1.8030731009999999E-3</v>
      </c>
    </row>
    <row r="449" spans="1:2" x14ac:dyDescent="0.3">
      <c r="A449">
        <v>754</v>
      </c>
      <c r="B449">
        <v>1.575929113E-3</v>
      </c>
    </row>
    <row r="450" spans="1:2" x14ac:dyDescent="0.3">
      <c r="A450">
        <v>753</v>
      </c>
      <c r="B450">
        <v>1.6519874329999999E-3</v>
      </c>
    </row>
    <row r="451" spans="1:2" x14ac:dyDescent="0.3">
      <c r="A451">
        <v>752</v>
      </c>
      <c r="B451">
        <v>1.673648716E-3</v>
      </c>
    </row>
    <row r="452" spans="1:2" x14ac:dyDescent="0.3">
      <c r="A452">
        <v>751</v>
      </c>
      <c r="B452">
        <v>1.4994502999999999E-3</v>
      </c>
    </row>
    <row r="453" spans="1:2" x14ac:dyDescent="0.3">
      <c r="A453">
        <v>750</v>
      </c>
      <c r="B453">
        <v>1.7441472739999999E-3</v>
      </c>
    </row>
    <row r="454" spans="1:2" x14ac:dyDescent="0.3">
      <c r="A454">
        <v>749</v>
      </c>
      <c r="B454">
        <v>1.3547745770000001E-3</v>
      </c>
    </row>
    <row r="455" spans="1:2" x14ac:dyDescent="0.3">
      <c r="A455">
        <v>748</v>
      </c>
      <c r="B455">
        <v>1.237119082E-3</v>
      </c>
    </row>
    <row r="456" spans="1:2" x14ac:dyDescent="0.3">
      <c r="A456">
        <v>747</v>
      </c>
      <c r="B456">
        <v>1.5861032299999999E-3</v>
      </c>
    </row>
    <row r="457" spans="1:2" x14ac:dyDescent="0.3">
      <c r="A457">
        <v>746</v>
      </c>
      <c r="B457">
        <v>1.186681911E-3</v>
      </c>
    </row>
    <row r="458" spans="1:2" x14ac:dyDescent="0.3">
      <c r="A458">
        <v>745</v>
      </c>
      <c r="B458">
        <v>1.801992068E-3</v>
      </c>
    </row>
    <row r="459" spans="1:2" x14ac:dyDescent="0.3">
      <c r="A459">
        <v>744</v>
      </c>
      <c r="B459">
        <v>9.2571123970000004E-4</v>
      </c>
    </row>
    <row r="460" spans="1:2" x14ac:dyDescent="0.3">
      <c r="A460">
        <v>743</v>
      </c>
      <c r="B460">
        <v>9.8493276160000007E-4</v>
      </c>
    </row>
    <row r="461" spans="1:2" x14ac:dyDescent="0.3">
      <c r="A461">
        <v>742</v>
      </c>
      <c r="B461">
        <v>1.36795314E-3</v>
      </c>
    </row>
    <row r="462" spans="1:2" x14ac:dyDescent="0.3">
      <c r="A462">
        <v>741</v>
      </c>
      <c r="B462">
        <v>1.750032417E-3</v>
      </c>
    </row>
    <row r="463" spans="1:2" x14ac:dyDescent="0.3">
      <c r="A463">
        <v>740</v>
      </c>
      <c r="B463">
        <v>1.558811869E-3</v>
      </c>
    </row>
    <row r="464" spans="1:2" x14ac:dyDescent="0.3">
      <c r="A464">
        <v>739</v>
      </c>
      <c r="B464">
        <v>2.2530686110000002E-3</v>
      </c>
    </row>
    <row r="465" spans="1:2" x14ac:dyDescent="0.3">
      <c r="A465">
        <v>738</v>
      </c>
      <c r="B465">
        <v>2.1001067939999999E-3</v>
      </c>
    </row>
    <row r="466" spans="1:2" x14ac:dyDescent="0.3">
      <c r="A466">
        <v>737</v>
      </c>
      <c r="B466">
        <v>3.6093781239999998E-3</v>
      </c>
    </row>
    <row r="467" spans="1:2" x14ac:dyDescent="0.3">
      <c r="A467">
        <v>736</v>
      </c>
      <c r="B467">
        <v>2.5461339390000001E-3</v>
      </c>
    </row>
    <row r="468" spans="1:2" x14ac:dyDescent="0.3">
      <c r="A468">
        <v>735</v>
      </c>
      <c r="B468">
        <v>3.2696265259999999E-3</v>
      </c>
    </row>
    <row r="469" spans="1:2" x14ac:dyDescent="0.3">
      <c r="A469">
        <v>734</v>
      </c>
      <c r="B469">
        <v>3.1243823470000001E-3</v>
      </c>
    </row>
    <row r="470" spans="1:2" x14ac:dyDescent="0.3">
      <c r="A470">
        <v>733</v>
      </c>
      <c r="B470">
        <v>3.403501585E-3</v>
      </c>
    </row>
    <row r="471" spans="1:2" x14ac:dyDescent="0.3">
      <c r="A471">
        <v>732</v>
      </c>
      <c r="B471">
        <v>2.4162328340000001E-3</v>
      </c>
    </row>
    <row r="472" spans="1:2" x14ac:dyDescent="0.3">
      <c r="A472">
        <v>731</v>
      </c>
      <c r="B472">
        <v>2.6420217470000001E-3</v>
      </c>
    </row>
    <row r="473" spans="1:2" x14ac:dyDescent="0.3">
      <c r="A473">
        <v>730</v>
      </c>
      <c r="B473">
        <v>2.7900761919999999E-3</v>
      </c>
    </row>
    <row r="474" spans="1:2" x14ac:dyDescent="0.3">
      <c r="A474">
        <v>729</v>
      </c>
      <c r="B474">
        <v>2.9588802719999999E-3</v>
      </c>
    </row>
    <row r="475" spans="1:2" x14ac:dyDescent="0.3">
      <c r="A475">
        <v>728</v>
      </c>
      <c r="B475">
        <v>2.3364590019999999E-3</v>
      </c>
    </row>
    <row r="476" spans="1:2" x14ac:dyDescent="0.3">
      <c r="A476">
        <v>727</v>
      </c>
      <c r="B476">
        <v>2.4214377629999998E-3</v>
      </c>
    </row>
    <row r="477" spans="1:2" x14ac:dyDescent="0.3">
      <c r="A477">
        <v>726</v>
      </c>
      <c r="B477">
        <v>2.8899793980000001E-3</v>
      </c>
    </row>
    <row r="478" spans="1:2" x14ac:dyDescent="0.3">
      <c r="A478">
        <v>725</v>
      </c>
      <c r="B478">
        <v>3.8630834309999998E-3</v>
      </c>
    </row>
    <row r="479" spans="1:2" x14ac:dyDescent="0.3">
      <c r="A479">
        <v>724</v>
      </c>
      <c r="B479">
        <v>3.5077338110000001E-3</v>
      </c>
    </row>
    <row r="480" spans="1:2" x14ac:dyDescent="0.3">
      <c r="A480">
        <v>723</v>
      </c>
      <c r="B480">
        <v>4.5133759270000002E-3</v>
      </c>
    </row>
    <row r="481" spans="1:2" x14ac:dyDescent="0.3">
      <c r="A481">
        <v>722</v>
      </c>
      <c r="B481">
        <v>5.140015855E-3</v>
      </c>
    </row>
    <row r="482" spans="1:2" x14ac:dyDescent="0.3">
      <c r="A482">
        <v>721</v>
      </c>
      <c r="B482">
        <v>6.2158368530000003E-3</v>
      </c>
    </row>
    <row r="483" spans="1:2" x14ac:dyDescent="0.3">
      <c r="A483">
        <v>720</v>
      </c>
      <c r="B483">
        <v>6.4542423930000004E-3</v>
      </c>
    </row>
    <row r="484" spans="1:2" x14ac:dyDescent="0.3">
      <c r="A484">
        <v>719</v>
      </c>
      <c r="B484">
        <v>6.803881843E-3</v>
      </c>
    </row>
    <row r="485" spans="1:2" x14ac:dyDescent="0.3">
      <c r="A485">
        <v>718</v>
      </c>
      <c r="B485">
        <v>7.0168650709999999E-3</v>
      </c>
    </row>
    <row r="486" spans="1:2" x14ac:dyDescent="0.3">
      <c r="A486">
        <v>717</v>
      </c>
      <c r="B486">
        <v>6.1577279119999998E-3</v>
      </c>
    </row>
    <row r="487" spans="1:2" x14ac:dyDescent="0.3">
      <c r="A487">
        <v>716</v>
      </c>
      <c r="B487">
        <v>6.0188872740000003E-3</v>
      </c>
    </row>
    <row r="488" spans="1:2" x14ac:dyDescent="0.3">
      <c r="A488">
        <v>715</v>
      </c>
      <c r="B488">
        <v>4.8026652080000003E-3</v>
      </c>
    </row>
    <row r="489" spans="1:2" x14ac:dyDescent="0.3">
      <c r="A489">
        <v>714</v>
      </c>
      <c r="B489">
        <v>3.7987690880000001E-3</v>
      </c>
    </row>
    <row r="490" spans="1:2" x14ac:dyDescent="0.3">
      <c r="A490">
        <v>713</v>
      </c>
      <c r="B490">
        <v>3.0684063679999999E-3</v>
      </c>
    </row>
    <row r="491" spans="1:2" x14ac:dyDescent="0.3">
      <c r="A491">
        <v>712</v>
      </c>
      <c r="B491">
        <v>2.4951982779999999E-3</v>
      </c>
    </row>
    <row r="492" spans="1:2" x14ac:dyDescent="0.3">
      <c r="A492">
        <v>711</v>
      </c>
      <c r="B492">
        <v>1.9762795420000001E-3</v>
      </c>
    </row>
    <row r="493" spans="1:2" x14ac:dyDescent="0.3">
      <c r="A493">
        <v>710</v>
      </c>
      <c r="B493">
        <v>1.6676193339999999E-3</v>
      </c>
    </row>
    <row r="494" spans="1:2" x14ac:dyDescent="0.3">
      <c r="A494">
        <v>709</v>
      </c>
      <c r="B494">
        <v>1.684430987E-3</v>
      </c>
    </row>
    <row r="495" spans="1:2" x14ac:dyDescent="0.3">
      <c r="A495">
        <v>708</v>
      </c>
      <c r="B495">
        <v>1.6037272290000001E-3</v>
      </c>
    </row>
    <row r="496" spans="1:2" x14ac:dyDescent="0.3">
      <c r="A496">
        <v>707</v>
      </c>
      <c r="B496">
        <v>1.315204194E-3</v>
      </c>
    </row>
    <row r="497" spans="1:2" x14ac:dyDescent="0.3">
      <c r="A497">
        <v>706</v>
      </c>
      <c r="B497">
        <v>1.727390685E-3</v>
      </c>
    </row>
    <row r="498" spans="1:2" x14ac:dyDescent="0.3">
      <c r="A498">
        <v>705</v>
      </c>
      <c r="B498">
        <v>1.1940018740000001E-3</v>
      </c>
    </row>
    <row r="499" spans="1:2" x14ac:dyDescent="0.3">
      <c r="A499">
        <v>704</v>
      </c>
      <c r="B499">
        <v>1.6691023479999999E-3</v>
      </c>
    </row>
    <row r="500" spans="1:2" x14ac:dyDescent="0.3">
      <c r="A500">
        <v>703</v>
      </c>
      <c r="B500">
        <v>1.958826091E-3</v>
      </c>
    </row>
    <row r="501" spans="1:2" x14ac:dyDescent="0.3">
      <c r="A501">
        <v>702</v>
      </c>
      <c r="B501">
        <v>2.4009968619999999E-3</v>
      </c>
    </row>
    <row r="502" spans="1:2" x14ac:dyDescent="0.3">
      <c r="A502">
        <v>701</v>
      </c>
      <c r="B502">
        <v>1.7938779199999999E-3</v>
      </c>
    </row>
    <row r="503" spans="1:2" x14ac:dyDescent="0.3">
      <c r="A503">
        <v>700</v>
      </c>
      <c r="B503">
        <v>1.8753557229999999E-3</v>
      </c>
    </row>
    <row r="504" spans="1:2" x14ac:dyDescent="0.3">
      <c r="A504">
        <v>699</v>
      </c>
      <c r="B504">
        <v>1.7190255460000001E-3</v>
      </c>
    </row>
    <row r="505" spans="1:2" x14ac:dyDescent="0.3">
      <c r="A505">
        <v>698</v>
      </c>
      <c r="B505">
        <v>1.3220005199999999E-3</v>
      </c>
    </row>
    <row r="506" spans="1:2" x14ac:dyDescent="0.3">
      <c r="A506">
        <v>697</v>
      </c>
      <c r="B506">
        <v>1.0976149929999999E-3</v>
      </c>
    </row>
    <row r="507" spans="1:2" x14ac:dyDescent="0.3">
      <c r="A507">
        <v>696</v>
      </c>
      <c r="B507">
        <v>5.0718605049999998E-4</v>
      </c>
    </row>
    <row r="508" spans="1:2" x14ac:dyDescent="0.3">
      <c r="A508">
        <v>695</v>
      </c>
      <c r="B508">
        <v>6.6801678619999997E-4</v>
      </c>
    </row>
    <row r="509" spans="1:2" x14ac:dyDescent="0.3">
      <c r="A509">
        <v>694</v>
      </c>
      <c r="B509">
        <v>7.9628126700000005E-4</v>
      </c>
    </row>
    <row r="510" spans="1:2" x14ac:dyDescent="0.3">
      <c r="A510">
        <v>693</v>
      </c>
      <c r="B510">
        <v>3.0272826550000002E-4</v>
      </c>
    </row>
    <row r="511" spans="1:2" x14ac:dyDescent="0.3">
      <c r="A511">
        <v>692</v>
      </c>
      <c r="B511">
        <v>6.3837954079999995E-4</v>
      </c>
    </row>
    <row r="512" spans="1:2" x14ac:dyDescent="0.3">
      <c r="A512">
        <v>691</v>
      </c>
      <c r="B512">
        <v>7.1218912489999996E-4</v>
      </c>
    </row>
    <row r="513" spans="1:2" x14ac:dyDescent="0.3">
      <c r="A513">
        <v>690</v>
      </c>
      <c r="B513">
        <v>5.0006638049999996E-4</v>
      </c>
    </row>
    <row r="514" spans="1:2" x14ac:dyDescent="0.3">
      <c r="A514">
        <v>689</v>
      </c>
      <c r="B514">
        <v>2.3508528830000001E-4</v>
      </c>
    </row>
    <row r="515" spans="1:2" x14ac:dyDescent="0.3">
      <c r="A515">
        <v>688</v>
      </c>
      <c r="B515" s="1">
        <v>4.1577597589999998E-5</v>
      </c>
    </row>
    <row r="516" spans="1:2" x14ac:dyDescent="0.3">
      <c r="A516">
        <v>687</v>
      </c>
      <c r="B516">
        <v>5.1602174060000003E-4</v>
      </c>
    </row>
    <row r="517" spans="1:2" x14ac:dyDescent="0.3">
      <c r="A517">
        <v>686</v>
      </c>
      <c r="B517">
        <v>3.06259346E-4</v>
      </c>
    </row>
    <row r="518" spans="1:2" x14ac:dyDescent="0.3">
      <c r="A518">
        <v>685</v>
      </c>
      <c r="B518">
        <v>6.2682991849999999E-4</v>
      </c>
    </row>
    <row r="519" spans="1:2" x14ac:dyDescent="0.3">
      <c r="A519">
        <v>684</v>
      </c>
      <c r="B519">
        <v>1.000617514E-3</v>
      </c>
    </row>
    <row r="520" spans="1:2" x14ac:dyDescent="0.3">
      <c r="A520">
        <v>683</v>
      </c>
      <c r="B520">
        <v>2.9830407580000001E-4</v>
      </c>
    </row>
    <row r="521" spans="1:2" x14ac:dyDescent="0.3">
      <c r="A521">
        <v>682</v>
      </c>
      <c r="B521">
        <v>8.9111691340000001E-4</v>
      </c>
    </row>
    <row r="522" spans="1:2" x14ac:dyDescent="0.3">
      <c r="A522">
        <v>681</v>
      </c>
      <c r="B522">
        <v>9.2474848499999999E-4</v>
      </c>
    </row>
    <row r="523" spans="1:2" x14ac:dyDescent="0.3">
      <c r="A523">
        <v>680</v>
      </c>
      <c r="B523">
        <v>1.5815061049999999E-3</v>
      </c>
    </row>
    <row r="524" spans="1:2" x14ac:dyDescent="0.3">
      <c r="A524">
        <v>679</v>
      </c>
      <c r="B524">
        <v>1.4773361620000001E-3</v>
      </c>
    </row>
    <row r="525" spans="1:2" x14ac:dyDescent="0.3">
      <c r="A525">
        <v>678</v>
      </c>
      <c r="B525">
        <v>2.0862056409999999E-3</v>
      </c>
    </row>
    <row r="526" spans="1:2" x14ac:dyDescent="0.3">
      <c r="A526">
        <v>677</v>
      </c>
      <c r="B526">
        <v>2.3241275919999999E-3</v>
      </c>
    </row>
    <row r="527" spans="1:2" x14ac:dyDescent="0.3">
      <c r="A527">
        <v>676</v>
      </c>
      <c r="B527">
        <v>2.3483582769999998E-3</v>
      </c>
    </row>
    <row r="528" spans="1:2" x14ac:dyDescent="0.3">
      <c r="A528">
        <v>675</v>
      </c>
      <c r="B528">
        <v>2.0631782240000001E-3</v>
      </c>
    </row>
    <row r="529" spans="1:2" x14ac:dyDescent="0.3">
      <c r="A529">
        <v>674</v>
      </c>
      <c r="B529">
        <v>1.7305401849999999E-3</v>
      </c>
    </row>
    <row r="530" spans="1:2" x14ac:dyDescent="0.3">
      <c r="A530">
        <v>673</v>
      </c>
      <c r="B530">
        <v>1.3753979000000001E-3</v>
      </c>
    </row>
    <row r="531" spans="1:2" x14ac:dyDescent="0.3">
      <c r="A531">
        <v>672</v>
      </c>
      <c r="B531">
        <v>9.5754815270000001E-4</v>
      </c>
    </row>
    <row r="532" spans="1:2" x14ac:dyDescent="0.3">
      <c r="A532">
        <v>671</v>
      </c>
      <c r="B532">
        <v>9.0297887799999999E-4</v>
      </c>
    </row>
    <row r="533" spans="1:2" x14ac:dyDescent="0.3">
      <c r="A533">
        <v>670</v>
      </c>
      <c r="B533">
        <v>8.5805868729999998E-4</v>
      </c>
    </row>
    <row r="534" spans="1:2" x14ac:dyDescent="0.3">
      <c r="A534">
        <v>669</v>
      </c>
      <c r="B534">
        <v>6.7876465620000004E-4</v>
      </c>
    </row>
    <row r="535" spans="1:2" x14ac:dyDescent="0.3">
      <c r="A535">
        <v>668</v>
      </c>
      <c r="B535">
        <v>5.1704060750000004E-4</v>
      </c>
    </row>
    <row r="536" spans="1:2" x14ac:dyDescent="0.3">
      <c r="A536">
        <v>667</v>
      </c>
      <c r="B536">
        <v>4.7999428349999998E-4</v>
      </c>
    </row>
    <row r="537" spans="1:2" x14ac:dyDescent="0.3">
      <c r="A537">
        <v>666</v>
      </c>
      <c r="B537">
        <v>6.0610956280000004E-4</v>
      </c>
    </row>
    <row r="538" spans="1:2" x14ac:dyDescent="0.3">
      <c r="A538">
        <v>665</v>
      </c>
      <c r="B538">
        <v>5.7777744949999996E-4</v>
      </c>
    </row>
    <row r="539" spans="1:2" x14ac:dyDescent="0.3">
      <c r="A539">
        <v>664</v>
      </c>
      <c r="B539">
        <v>6.6880678059999998E-4</v>
      </c>
    </row>
    <row r="540" spans="1:2" x14ac:dyDescent="0.3">
      <c r="A540">
        <v>663</v>
      </c>
      <c r="B540">
        <v>4.6520837350000002E-4</v>
      </c>
    </row>
    <row r="541" spans="1:2" x14ac:dyDescent="0.3">
      <c r="A541">
        <v>662</v>
      </c>
      <c r="B541">
        <v>7.7622133539999999E-4</v>
      </c>
    </row>
    <row r="542" spans="1:2" x14ac:dyDescent="0.3">
      <c r="A542">
        <v>661</v>
      </c>
      <c r="B542">
        <v>1.1236005230000001E-3</v>
      </c>
    </row>
    <row r="543" spans="1:2" x14ac:dyDescent="0.3">
      <c r="A543">
        <v>660</v>
      </c>
      <c r="B543">
        <v>2.007695846E-3</v>
      </c>
    </row>
    <row r="544" spans="1:2" x14ac:dyDescent="0.3">
      <c r="A544">
        <v>659</v>
      </c>
      <c r="B544">
        <v>3.2800009939999999E-3</v>
      </c>
    </row>
    <row r="545" spans="1:2" x14ac:dyDescent="0.3">
      <c r="A545">
        <v>658</v>
      </c>
      <c r="B545">
        <v>3.9824722330000003E-3</v>
      </c>
    </row>
    <row r="546" spans="1:2" x14ac:dyDescent="0.3">
      <c r="A546">
        <v>657</v>
      </c>
      <c r="B546">
        <v>3.36990389E-3</v>
      </c>
    </row>
    <row r="547" spans="1:2" x14ac:dyDescent="0.3">
      <c r="A547">
        <v>656</v>
      </c>
      <c r="B547">
        <v>2.657161094E-3</v>
      </c>
    </row>
    <row r="548" spans="1:2" x14ac:dyDescent="0.3">
      <c r="A548">
        <v>655</v>
      </c>
      <c r="B548">
        <v>2.0275549029999998E-3</v>
      </c>
    </row>
    <row r="549" spans="1:2" x14ac:dyDescent="0.3">
      <c r="A549">
        <v>654</v>
      </c>
      <c r="B549">
        <v>2.0446532870000002E-3</v>
      </c>
    </row>
    <row r="550" spans="1:2" x14ac:dyDescent="0.3">
      <c r="A550">
        <v>653</v>
      </c>
      <c r="B550">
        <v>2.2788266649999998E-3</v>
      </c>
    </row>
    <row r="551" spans="1:2" x14ac:dyDescent="0.3">
      <c r="A551">
        <v>652</v>
      </c>
      <c r="B551">
        <v>1.691120211E-3</v>
      </c>
    </row>
    <row r="552" spans="1:2" x14ac:dyDescent="0.3">
      <c r="A552">
        <v>651</v>
      </c>
      <c r="B552">
        <v>1.9495880700000001E-3</v>
      </c>
    </row>
    <row r="553" spans="1:2" x14ac:dyDescent="0.3">
      <c r="A553">
        <v>650</v>
      </c>
      <c r="B553">
        <v>2.6946060830000001E-3</v>
      </c>
    </row>
    <row r="554" spans="1:2" x14ac:dyDescent="0.3">
      <c r="A554">
        <v>649</v>
      </c>
      <c r="B554">
        <v>2.6986370789999999E-3</v>
      </c>
    </row>
    <row r="555" spans="1:2" x14ac:dyDescent="0.3">
      <c r="A555">
        <v>648</v>
      </c>
      <c r="B555">
        <v>4.0757381360000001E-3</v>
      </c>
    </row>
    <row r="556" spans="1:2" x14ac:dyDescent="0.3">
      <c r="A556">
        <v>647</v>
      </c>
      <c r="B556">
        <v>5.3166877480000001E-3</v>
      </c>
    </row>
    <row r="557" spans="1:2" x14ac:dyDescent="0.3">
      <c r="A557">
        <v>646</v>
      </c>
      <c r="B557">
        <v>6.377457641E-3</v>
      </c>
    </row>
    <row r="558" spans="1:2" x14ac:dyDescent="0.3">
      <c r="A558">
        <v>645</v>
      </c>
      <c r="B558">
        <v>6.1299265360000004E-3</v>
      </c>
    </row>
    <row r="559" spans="1:2" x14ac:dyDescent="0.3">
      <c r="A559">
        <v>644</v>
      </c>
      <c r="B559">
        <v>4.127962049E-3</v>
      </c>
    </row>
    <row r="560" spans="1:2" x14ac:dyDescent="0.3">
      <c r="A560">
        <v>643</v>
      </c>
      <c r="B560">
        <v>1.9599255170000001E-3</v>
      </c>
    </row>
    <row r="561" spans="1:2" x14ac:dyDescent="0.3">
      <c r="A561">
        <v>642</v>
      </c>
      <c r="B561">
        <v>1.1417795899999999E-3</v>
      </c>
    </row>
    <row r="562" spans="1:2" x14ac:dyDescent="0.3">
      <c r="A562">
        <v>641</v>
      </c>
      <c r="B562">
        <v>8.5381150710000001E-4</v>
      </c>
    </row>
    <row r="563" spans="1:2" x14ac:dyDescent="0.3">
      <c r="A563">
        <v>640</v>
      </c>
      <c r="B563">
        <v>5.5180006890000004E-4</v>
      </c>
    </row>
    <row r="564" spans="1:2" x14ac:dyDescent="0.3">
      <c r="A564">
        <v>639</v>
      </c>
      <c r="B564">
        <v>4.3853092940000001E-4</v>
      </c>
    </row>
    <row r="565" spans="1:2" x14ac:dyDescent="0.3">
      <c r="A565">
        <v>638</v>
      </c>
      <c r="B565">
        <v>2.0765296359999999E-4</v>
      </c>
    </row>
    <row r="566" spans="1:2" x14ac:dyDescent="0.3">
      <c r="A566">
        <v>637</v>
      </c>
      <c r="B566">
        <v>4.4316262939999998E-4</v>
      </c>
    </row>
    <row r="567" spans="1:2" x14ac:dyDescent="0.3">
      <c r="A567">
        <v>636</v>
      </c>
      <c r="B567">
        <v>3.7875803540000002E-4</v>
      </c>
    </row>
    <row r="568" spans="1:2" x14ac:dyDescent="0.3">
      <c r="A568">
        <v>635</v>
      </c>
      <c r="B568">
        <v>4.9981515620000001E-4</v>
      </c>
    </row>
    <row r="569" spans="1:2" x14ac:dyDescent="0.3">
      <c r="A569">
        <v>634</v>
      </c>
      <c r="B569">
        <v>6.3230691010000004E-4</v>
      </c>
    </row>
    <row r="570" spans="1:2" x14ac:dyDescent="0.3">
      <c r="A570">
        <v>633</v>
      </c>
      <c r="B570">
        <v>6.5172882750000002E-4</v>
      </c>
    </row>
    <row r="571" spans="1:2" x14ac:dyDescent="0.3">
      <c r="A571">
        <v>632</v>
      </c>
      <c r="B571" s="1">
        <v>9.5375027739999995E-5</v>
      </c>
    </row>
    <row r="572" spans="1:2" x14ac:dyDescent="0.3">
      <c r="A572">
        <v>631</v>
      </c>
      <c r="B572">
        <v>3.4254163619999999E-4</v>
      </c>
    </row>
    <row r="573" spans="1:2" x14ac:dyDescent="0.3">
      <c r="A573">
        <v>630</v>
      </c>
      <c r="B573">
        <v>1.7359928460000001E-4</v>
      </c>
    </row>
    <row r="574" spans="1:2" x14ac:dyDescent="0.3">
      <c r="A574">
        <v>629</v>
      </c>
      <c r="B574">
        <v>3.315955983E-4</v>
      </c>
    </row>
    <row r="575" spans="1:2" x14ac:dyDescent="0.3">
      <c r="A575">
        <v>628</v>
      </c>
      <c r="B575" s="1">
        <v>6.9374786110000002E-5</v>
      </c>
    </row>
    <row r="576" spans="1:2" x14ac:dyDescent="0.3">
      <c r="A576">
        <v>627</v>
      </c>
      <c r="B576">
        <v>4.8481998970000001E-4</v>
      </c>
    </row>
    <row r="577" spans="1:2" x14ac:dyDescent="0.3">
      <c r="A577">
        <v>626</v>
      </c>
      <c r="B577">
        <v>3.4678817609999998E-4</v>
      </c>
    </row>
    <row r="578" spans="1:2" x14ac:dyDescent="0.3">
      <c r="A578">
        <v>625</v>
      </c>
      <c r="B578">
        <v>-1.055874018E-4</v>
      </c>
    </row>
    <row r="579" spans="1:2" x14ac:dyDescent="0.3">
      <c r="A579">
        <v>624</v>
      </c>
      <c r="B579">
        <v>5.9859146130000003E-4</v>
      </c>
    </row>
    <row r="580" spans="1:2" x14ac:dyDescent="0.3">
      <c r="A580">
        <v>623</v>
      </c>
      <c r="B580">
        <v>6.315795472E-4</v>
      </c>
    </row>
    <row r="581" spans="1:2" x14ac:dyDescent="0.3">
      <c r="A581">
        <v>622</v>
      </c>
      <c r="B581">
        <v>6.8970554280000003E-4</v>
      </c>
    </row>
    <row r="582" spans="1:2" x14ac:dyDescent="0.3">
      <c r="A582">
        <v>621</v>
      </c>
      <c r="B582">
        <v>5.9850746770000001E-4</v>
      </c>
    </row>
    <row r="583" spans="1:2" x14ac:dyDescent="0.3">
      <c r="A583">
        <v>620</v>
      </c>
      <c r="B583">
        <v>3.1858740840000002E-4</v>
      </c>
    </row>
    <row r="584" spans="1:2" x14ac:dyDescent="0.3">
      <c r="A584">
        <v>619</v>
      </c>
      <c r="B584">
        <v>3.637729969E-4</v>
      </c>
    </row>
    <row r="585" spans="1:2" x14ac:dyDescent="0.3">
      <c r="A585">
        <v>618</v>
      </c>
      <c r="B585">
        <v>6.6879024960000001E-4</v>
      </c>
    </row>
    <row r="586" spans="1:2" x14ac:dyDescent="0.3">
      <c r="A586">
        <v>617</v>
      </c>
      <c r="B586">
        <v>4.4104826520000002E-4</v>
      </c>
    </row>
    <row r="587" spans="1:2" x14ac:dyDescent="0.3">
      <c r="A587">
        <v>616</v>
      </c>
      <c r="B587">
        <v>6.1465345789999998E-4</v>
      </c>
    </row>
    <row r="588" spans="1:2" x14ac:dyDescent="0.3">
      <c r="A588">
        <v>615</v>
      </c>
      <c r="B588">
        <v>6.7718117499999996E-4</v>
      </c>
    </row>
    <row r="589" spans="1:2" x14ac:dyDescent="0.3">
      <c r="A589">
        <v>614</v>
      </c>
      <c r="B589">
        <v>6.0944823780000002E-4</v>
      </c>
    </row>
    <row r="590" spans="1:2" x14ac:dyDescent="0.3">
      <c r="A590">
        <v>613</v>
      </c>
      <c r="B590">
        <v>5.208749208E-4</v>
      </c>
    </row>
    <row r="591" spans="1:2" x14ac:dyDescent="0.3">
      <c r="A591">
        <v>612</v>
      </c>
      <c r="B591">
        <v>2.020667744E-4</v>
      </c>
    </row>
    <row r="592" spans="1:2" x14ac:dyDescent="0.3">
      <c r="A592">
        <v>611</v>
      </c>
      <c r="B592">
        <v>3.6554844699999999E-4</v>
      </c>
    </row>
    <row r="593" spans="1:2" x14ac:dyDescent="0.3">
      <c r="A593">
        <v>610</v>
      </c>
      <c r="B593">
        <v>3.4691169280000003E-4</v>
      </c>
    </row>
    <row r="594" spans="1:2" x14ac:dyDescent="0.3">
      <c r="A594">
        <v>609</v>
      </c>
      <c r="B594">
        <v>4.7938860370000001E-4</v>
      </c>
    </row>
    <row r="595" spans="1:2" x14ac:dyDescent="0.3">
      <c r="A595">
        <v>608</v>
      </c>
      <c r="B595">
        <v>5.7320442279999999E-4</v>
      </c>
    </row>
    <row r="596" spans="1:2" x14ac:dyDescent="0.3">
      <c r="A596">
        <v>607</v>
      </c>
      <c r="B596">
        <v>9.7642961189999997E-4</v>
      </c>
    </row>
    <row r="597" spans="1:2" x14ac:dyDescent="0.3">
      <c r="A597">
        <v>606</v>
      </c>
      <c r="B597">
        <v>1.042587217E-3</v>
      </c>
    </row>
    <row r="598" spans="1:2" x14ac:dyDescent="0.3">
      <c r="A598">
        <v>605</v>
      </c>
      <c r="B598">
        <v>1.8968936059999999E-3</v>
      </c>
    </row>
    <row r="599" spans="1:2" x14ac:dyDescent="0.3">
      <c r="A599">
        <v>604</v>
      </c>
      <c r="B599">
        <v>1.6340174479999999E-3</v>
      </c>
    </row>
    <row r="600" spans="1:2" x14ac:dyDescent="0.3">
      <c r="A600">
        <v>603</v>
      </c>
      <c r="B600">
        <v>1.328168437E-3</v>
      </c>
    </row>
    <row r="601" spans="1:2" x14ac:dyDescent="0.3">
      <c r="A601">
        <v>602</v>
      </c>
      <c r="B601">
        <v>7.8457489140000005E-4</v>
      </c>
    </row>
    <row r="602" spans="1:2" x14ac:dyDescent="0.3">
      <c r="A602">
        <v>601</v>
      </c>
      <c r="B602">
        <v>9.8128989340000002E-4</v>
      </c>
    </row>
    <row r="603" spans="1:2" x14ac:dyDescent="0.3">
      <c r="A603">
        <v>600</v>
      </c>
      <c r="B603">
        <v>1.530727954E-3</v>
      </c>
    </row>
    <row r="604" spans="1:2" x14ac:dyDescent="0.3">
      <c r="A604">
        <v>599</v>
      </c>
      <c r="B604">
        <v>2.2837393920000001E-3</v>
      </c>
    </row>
    <row r="605" spans="1:2" x14ac:dyDescent="0.3">
      <c r="A605">
        <v>598</v>
      </c>
      <c r="B605">
        <v>1.8800201359999999E-3</v>
      </c>
    </row>
    <row r="606" spans="1:2" x14ac:dyDescent="0.3">
      <c r="A606">
        <v>597</v>
      </c>
      <c r="B606">
        <v>1.40215049E-3</v>
      </c>
    </row>
    <row r="607" spans="1:2" x14ac:dyDescent="0.3">
      <c r="A607">
        <v>596</v>
      </c>
      <c r="B607">
        <v>9.0152589840000004E-4</v>
      </c>
    </row>
    <row r="608" spans="1:2" x14ac:dyDescent="0.3">
      <c r="A608">
        <v>595</v>
      </c>
      <c r="B608">
        <v>7.1380252480000004E-4</v>
      </c>
    </row>
    <row r="609" spans="1:2" x14ac:dyDescent="0.3">
      <c r="A609">
        <v>594</v>
      </c>
      <c r="B609">
        <v>4.646271991E-4</v>
      </c>
    </row>
    <row r="610" spans="1:2" x14ac:dyDescent="0.3">
      <c r="A610">
        <v>593</v>
      </c>
      <c r="B610">
        <v>5.7362095690000005E-4</v>
      </c>
    </row>
    <row r="611" spans="1:2" x14ac:dyDescent="0.3">
      <c r="A611">
        <v>592</v>
      </c>
      <c r="B611">
        <v>6.1488692880000005E-4</v>
      </c>
    </row>
    <row r="612" spans="1:2" x14ac:dyDescent="0.3">
      <c r="A612">
        <v>591</v>
      </c>
      <c r="B612">
        <v>1.078144298E-3</v>
      </c>
    </row>
    <row r="613" spans="1:2" x14ac:dyDescent="0.3">
      <c r="A613">
        <v>590</v>
      </c>
      <c r="B613">
        <v>1.755655278E-3</v>
      </c>
    </row>
    <row r="614" spans="1:2" x14ac:dyDescent="0.3">
      <c r="A614">
        <v>589</v>
      </c>
      <c r="B614">
        <v>1.539565739E-3</v>
      </c>
    </row>
    <row r="615" spans="1:2" x14ac:dyDescent="0.3">
      <c r="A615">
        <v>588</v>
      </c>
      <c r="B615">
        <v>1.3733025410000001E-3</v>
      </c>
    </row>
    <row r="616" spans="1:2" x14ac:dyDescent="0.3">
      <c r="A616">
        <v>587</v>
      </c>
      <c r="B616">
        <v>1.059512724E-3</v>
      </c>
    </row>
    <row r="617" spans="1:2" x14ac:dyDescent="0.3">
      <c r="A617">
        <v>586</v>
      </c>
      <c r="B617">
        <v>9.7806041589999998E-4</v>
      </c>
    </row>
    <row r="618" spans="1:2" x14ac:dyDescent="0.3">
      <c r="A618">
        <v>585</v>
      </c>
      <c r="B618">
        <v>1.3941854699999999E-3</v>
      </c>
    </row>
    <row r="619" spans="1:2" x14ac:dyDescent="0.3">
      <c r="A619">
        <v>584</v>
      </c>
      <c r="B619">
        <v>1.1733215070000001E-3</v>
      </c>
    </row>
    <row r="620" spans="1:2" x14ac:dyDescent="0.3">
      <c r="A620">
        <v>583</v>
      </c>
      <c r="B620">
        <v>3.9071002979999998E-3</v>
      </c>
    </row>
    <row r="621" spans="1:2" x14ac:dyDescent="0.3">
      <c r="A621">
        <v>582</v>
      </c>
      <c r="B621">
        <v>4.4536958450000002E-3</v>
      </c>
    </row>
    <row r="622" spans="1:2" x14ac:dyDescent="0.3">
      <c r="A622">
        <v>581</v>
      </c>
      <c r="B622">
        <v>4.2058005929999998E-3</v>
      </c>
    </row>
    <row r="623" spans="1:2" x14ac:dyDescent="0.3">
      <c r="A623">
        <v>580</v>
      </c>
      <c r="B623">
        <v>2.3897369390000001E-3</v>
      </c>
    </row>
    <row r="624" spans="1:2" x14ac:dyDescent="0.3">
      <c r="A624">
        <v>579</v>
      </c>
      <c r="B624">
        <v>1.6069645059999999E-3</v>
      </c>
    </row>
    <row r="625" spans="1:2" x14ac:dyDescent="0.3">
      <c r="A625">
        <v>578</v>
      </c>
      <c r="B625">
        <v>1.2443399759999999E-3</v>
      </c>
    </row>
    <row r="626" spans="1:2" x14ac:dyDescent="0.3">
      <c r="A626">
        <v>577</v>
      </c>
      <c r="B626">
        <v>2.1686037070000001E-3</v>
      </c>
    </row>
    <row r="627" spans="1:2" x14ac:dyDescent="0.3">
      <c r="A627">
        <v>576</v>
      </c>
      <c r="B627">
        <v>3.3447332680000001E-3</v>
      </c>
    </row>
    <row r="628" spans="1:2" x14ac:dyDescent="0.3">
      <c r="A628">
        <v>575</v>
      </c>
      <c r="B628">
        <v>2.9243982860000001E-3</v>
      </c>
    </row>
    <row r="629" spans="1:2" x14ac:dyDescent="0.3">
      <c r="A629">
        <v>574</v>
      </c>
      <c r="B629">
        <v>1.7587597250000001E-3</v>
      </c>
    </row>
    <row r="630" spans="1:2" x14ac:dyDescent="0.3">
      <c r="A630">
        <v>573</v>
      </c>
      <c r="B630">
        <v>9.1966905169999999E-4</v>
      </c>
    </row>
    <row r="631" spans="1:2" x14ac:dyDescent="0.3">
      <c r="A631">
        <v>572</v>
      </c>
      <c r="B631">
        <v>9.0914370960000002E-4</v>
      </c>
    </row>
    <row r="632" spans="1:2" x14ac:dyDescent="0.3">
      <c r="A632">
        <v>571</v>
      </c>
      <c r="B632">
        <v>8.5429940369999996E-4</v>
      </c>
    </row>
    <row r="633" spans="1:2" x14ac:dyDescent="0.3">
      <c r="A633">
        <v>570</v>
      </c>
      <c r="B633">
        <v>9.4031047769999997E-4</v>
      </c>
    </row>
    <row r="634" spans="1:2" x14ac:dyDescent="0.3">
      <c r="A634">
        <v>569</v>
      </c>
      <c r="B634">
        <v>1.066258992E-3</v>
      </c>
    </row>
    <row r="635" spans="1:2" x14ac:dyDescent="0.3">
      <c r="A635">
        <v>568</v>
      </c>
      <c r="B635">
        <v>1.5481621959999999E-3</v>
      </c>
    </row>
    <row r="636" spans="1:2" x14ac:dyDescent="0.3">
      <c r="A636">
        <v>567</v>
      </c>
      <c r="B636">
        <v>1.294912072E-3</v>
      </c>
    </row>
    <row r="637" spans="1:2" x14ac:dyDescent="0.3">
      <c r="A637">
        <v>566</v>
      </c>
      <c r="B637">
        <v>6.3364987730000003E-4</v>
      </c>
    </row>
    <row r="638" spans="1:2" x14ac:dyDescent="0.3">
      <c r="A638">
        <v>565</v>
      </c>
      <c r="B638">
        <v>4.788846709E-4</v>
      </c>
    </row>
    <row r="639" spans="1:2" x14ac:dyDescent="0.3">
      <c r="A639">
        <v>564</v>
      </c>
      <c r="B639">
        <v>3.2933213520000001E-4</v>
      </c>
    </row>
    <row r="640" spans="1:2" x14ac:dyDescent="0.3">
      <c r="A640">
        <v>563</v>
      </c>
      <c r="B640">
        <v>7.2291027749999998E-4</v>
      </c>
    </row>
    <row r="641" spans="1:2" x14ac:dyDescent="0.3">
      <c r="A641">
        <v>562</v>
      </c>
      <c r="B641">
        <v>3.8209374180000002E-4</v>
      </c>
    </row>
    <row r="642" spans="1:2" x14ac:dyDescent="0.3">
      <c r="A642">
        <v>561</v>
      </c>
      <c r="B642">
        <v>4.084573011E-4</v>
      </c>
    </row>
    <row r="643" spans="1:2" x14ac:dyDescent="0.3">
      <c r="A643">
        <v>560</v>
      </c>
      <c r="B643">
        <v>7.4402871539999997E-4</v>
      </c>
    </row>
    <row r="644" spans="1:2" x14ac:dyDescent="0.3">
      <c r="A644">
        <v>559</v>
      </c>
      <c r="B644">
        <v>8.9268124430000003E-4</v>
      </c>
    </row>
    <row r="645" spans="1:2" x14ac:dyDescent="0.3">
      <c r="A645">
        <v>558</v>
      </c>
      <c r="B645">
        <v>9.2847930500000004E-4</v>
      </c>
    </row>
    <row r="646" spans="1:2" x14ac:dyDescent="0.3">
      <c r="A646">
        <v>557</v>
      </c>
      <c r="B646">
        <v>6.5571541200000005E-4</v>
      </c>
    </row>
    <row r="647" spans="1:2" x14ac:dyDescent="0.3">
      <c r="A647">
        <v>556</v>
      </c>
      <c r="B647">
        <v>7.0805562430000001E-4</v>
      </c>
    </row>
    <row r="648" spans="1:2" x14ac:dyDescent="0.3">
      <c r="A648">
        <v>555</v>
      </c>
      <c r="B648">
        <v>8.8262103960000003E-4</v>
      </c>
    </row>
    <row r="649" spans="1:2" x14ac:dyDescent="0.3">
      <c r="A649">
        <v>554</v>
      </c>
      <c r="B649">
        <v>1.5904399330000001E-3</v>
      </c>
    </row>
    <row r="650" spans="1:2" x14ac:dyDescent="0.3">
      <c r="A650">
        <v>553</v>
      </c>
      <c r="B650">
        <v>2.7278030760000001E-3</v>
      </c>
    </row>
    <row r="651" spans="1:2" x14ac:dyDescent="0.3">
      <c r="A651">
        <v>552</v>
      </c>
      <c r="B651">
        <v>3.9825756099999996E-3</v>
      </c>
    </row>
    <row r="652" spans="1:2" x14ac:dyDescent="0.3">
      <c r="A652">
        <v>551</v>
      </c>
      <c r="B652">
        <v>3.437706968E-3</v>
      </c>
    </row>
    <row r="653" spans="1:2" x14ac:dyDescent="0.3">
      <c r="A653">
        <v>550</v>
      </c>
      <c r="B653">
        <v>1.9965304530000002E-3</v>
      </c>
    </row>
    <row r="654" spans="1:2" x14ac:dyDescent="0.3">
      <c r="A654">
        <v>549</v>
      </c>
      <c r="B654">
        <v>1.3226587330000001E-3</v>
      </c>
    </row>
    <row r="655" spans="1:2" x14ac:dyDescent="0.3">
      <c r="A655">
        <v>548</v>
      </c>
      <c r="B655">
        <v>8.1900006629999995E-4</v>
      </c>
    </row>
    <row r="656" spans="1:2" x14ac:dyDescent="0.3">
      <c r="A656">
        <v>547</v>
      </c>
      <c r="B656">
        <v>9.3623809520000005E-4</v>
      </c>
    </row>
    <row r="657" spans="1:2" x14ac:dyDescent="0.3">
      <c r="A657">
        <v>546</v>
      </c>
      <c r="B657">
        <v>1.107313205E-3</v>
      </c>
    </row>
    <row r="658" spans="1:2" x14ac:dyDescent="0.3">
      <c r="A658">
        <v>545</v>
      </c>
      <c r="B658">
        <v>1.1400380170000001E-3</v>
      </c>
    </row>
    <row r="659" spans="1:2" x14ac:dyDescent="0.3">
      <c r="A659">
        <v>544</v>
      </c>
      <c r="B659">
        <v>1.2232741569999999E-3</v>
      </c>
    </row>
    <row r="660" spans="1:2" x14ac:dyDescent="0.3">
      <c r="A660">
        <v>543</v>
      </c>
      <c r="B660">
        <v>8.6795800600000003E-4</v>
      </c>
    </row>
    <row r="661" spans="1:2" x14ac:dyDescent="0.3">
      <c r="A661">
        <v>542</v>
      </c>
      <c r="B661">
        <v>8.2025362639999997E-4</v>
      </c>
    </row>
    <row r="662" spans="1:2" x14ac:dyDescent="0.3">
      <c r="A662">
        <v>541</v>
      </c>
      <c r="B662">
        <v>7.2946934960000005E-4</v>
      </c>
    </row>
    <row r="663" spans="1:2" x14ac:dyDescent="0.3">
      <c r="A663">
        <v>540</v>
      </c>
      <c r="B663">
        <v>1.3633427440000001E-3</v>
      </c>
    </row>
    <row r="664" spans="1:2" x14ac:dyDescent="0.3">
      <c r="A664">
        <v>539</v>
      </c>
      <c r="B664">
        <v>2.6582328140000002E-3</v>
      </c>
    </row>
    <row r="665" spans="1:2" x14ac:dyDescent="0.3">
      <c r="A665">
        <v>538</v>
      </c>
      <c r="B665">
        <v>4.4597671369999998E-3</v>
      </c>
    </row>
    <row r="666" spans="1:2" x14ac:dyDescent="0.3">
      <c r="A666">
        <v>537</v>
      </c>
      <c r="B666">
        <v>4.7990232709999997E-3</v>
      </c>
    </row>
    <row r="667" spans="1:2" x14ac:dyDescent="0.3">
      <c r="A667">
        <v>536</v>
      </c>
      <c r="B667">
        <v>3.2714833509999998E-3</v>
      </c>
    </row>
    <row r="668" spans="1:2" x14ac:dyDescent="0.3">
      <c r="A668">
        <v>535</v>
      </c>
      <c r="B668">
        <v>1.3688714240000001E-3</v>
      </c>
    </row>
    <row r="669" spans="1:2" x14ac:dyDescent="0.3">
      <c r="A669">
        <v>534</v>
      </c>
      <c r="B669">
        <v>-1.715340768E-4</v>
      </c>
    </row>
    <row r="670" spans="1:2" x14ac:dyDescent="0.3">
      <c r="A670">
        <v>533</v>
      </c>
      <c r="B670">
        <v>5.9664703439999995E-4</v>
      </c>
    </row>
    <row r="671" spans="1:2" x14ac:dyDescent="0.3">
      <c r="A671">
        <v>532</v>
      </c>
      <c r="B671">
        <v>3.8957473590000002E-4</v>
      </c>
    </row>
    <row r="672" spans="1:2" x14ac:dyDescent="0.3">
      <c r="A672">
        <v>531</v>
      </c>
      <c r="B672">
        <v>2.9276876009999998E-4</v>
      </c>
    </row>
    <row r="673" spans="1:2" x14ac:dyDescent="0.3">
      <c r="A673">
        <v>530</v>
      </c>
      <c r="B673">
        <v>4.859300971E-4</v>
      </c>
    </row>
    <row r="674" spans="1:2" x14ac:dyDescent="0.3">
      <c r="A674">
        <v>529</v>
      </c>
      <c r="B674">
        <v>2.0439940269999999E-4</v>
      </c>
    </row>
    <row r="675" spans="1:2" x14ac:dyDescent="0.3">
      <c r="A675">
        <v>528</v>
      </c>
      <c r="B675">
        <v>4.9727346050000001E-4</v>
      </c>
    </row>
    <row r="676" spans="1:2" x14ac:dyDescent="0.3">
      <c r="A676">
        <v>527</v>
      </c>
      <c r="B676">
        <v>5.7528290199999996E-4</v>
      </c>
    </row>
    <row r="677" spans="1:2" x14ac:dyDescent="0.3">
      <c r="A677">
        <v>526</v>
      </c>
      <c r="B677">
        <v>5.6465191300000004E-4</v>
      </c>
    </row>
    <row r="678" spans="1:2" x14ac:dyDescent="0.3">
      <c r="A678">
        <v>525</v>
      </c>
      <c r="B678">
        <v>2.4739754740000001E-4</v>
      </c>
    </row>
    <row r="679" spans="1:2" x14ac:dyDescent="0.3">
      <c r="A679">
        <v>524</v>
      </c>
      <c r="B679" s="1">
        <v>2.9203169109999998E-5</v>
      </c>
    </row>
    <row r="680" spans="1:2" x14ac:dyDescent="0.3">
      <c r="A680">
        <v>523</v>
      </c>
      <c r="B680">
        <v>1.8873332010000001E-4</v>
      </c>
    </row>
    <row r="681" spans="1:2" x14ac:dyDescent="0.3">
      <c r="A681">
        <v>522</v>
      </c>
      <c r="B681">
        <v>3.0835368670000001E-4</v>
      </c>
    </row>
    <row r="682" spans="1:2" x14ac:dyDescent="0.3">
      <c r="A682">
        <v>521</v>
      </c>
      <c r="B682">
        <v>3.330535255E-4</v>
      </c>
    </row>
    <row r="683" spans="1:2" x14ac:dyDescent="0.3">
      <c r="A683">
        <v>520</v>
      </c>
      <c r="B683">
        <v>3.5833398580000002E-4</v>
      </c>
    </row>
    <row r="684" spans="1:2" x14ac:dyDescent="0.3">
      <c r="A684">
        <v>519</v>
      </c>
      <c r="B684">
        <v>2.8699639369999998E-4</v>
      </c>
    </row>
    <row r="685" spans="1:2" x14ac:dyDescent="0.3">
      <c r="A685">
        <v>518</v>
      </c>
      <c r="B685">
        <v>2.8217915679999998E-4</v>
      </c>
    </row>
    <row r="686" spans="1:2" x14ac:dyDescent="0.3">
      <c r="A686">
        <v>517</v>
      </c>
      <c r="B686">
        <v>3.2865183310000002E-4</v>
      </c>
    </row>
    <row r="687" spans="1:2" x14ac:dyDescent="0.3">
      <c r="A687">
        <v>516</v>
      </c>
      <c r="B687">
        <v>2.3817055629999999E-4</v>
      </c>
    </row>
    <row r="688" spans="1:2" x14ac:dyDescent="0.3">
      <c r="A688">
        <v>515</v>
      </c>
      <c r="B688">
        <v>1.5366029400000001E-4</v>
      </c>
    </row>
    <row r="689" spans="1:2" x14ac:dyDescent="0.3">
      <c r="A689">
        <v>514</v>
      </c>
      <c r="B689">
        <v>2.447300649E-4</v>
      </c>
    </row>
    <row r="690" spans="1:2" x14ac:dyDescent="0.3">
      <c r="A690">
        <v>513</v>
      </c>
      <c r="B690">
        <v>3.7176875050000001E-4</v>
      </c>
    </row>
    <row r="691" spans="1:2" x14ac:dyDescent="0.3">
      <c r="A691">
        <v>512</v>
      </c>
      <c r="B691">
        <v>5.0877709869999997E-4</v>
      </c>
    </row>
    <row r="692" spans="1:2" x14ac:dyDescent="0.3">
      <c r="A692">
        <v>511</v>
      </c>
      <c r="B692" s="1">
        <v>9.6550851590000003E-5</v>
      </c>
    </row>
    <row r="693" spans="1:2" x14ac:dyDescent="0.3">
      <c r="A693">
        <v>510</v>
      </c>
      <c r="B693">
        <v>2.8785166799999998E-4</v>
      </c>
    </row>
    <row r="694" spans="1:2" x14ac:dyDescent="0.3">
      <c r="A694">
        <v>509</v>
      </c>
      <c r="B694">
        <v>2.4993557599999999E-4</v>
      </c>
    </row>
    <row r="695" spans="1:2" x14ac:dyDescent="0.3">
      <c r="A695">
        <v>508</v>
      </c>
      <c r="B695">
        <v>3.7821472509999999E-4</v>
      </c>
    </row>
    <row r="696" spans="1:2" x14ac:dyDescent="0.3">
      <c r="A696">
        <v>507</v>
      </c>
      <c r="B696">
        <v>3.4792258520000002E-4</v>
      </c>
    </row>
    <row r="697" spans="1:2" x14ac:dyDescent="0.3">
      <c r="A697">
        <v>506</v>
      </c>
      <c r="B697">
        <v>1.35694645E-4</v>
      </c>
    </row>
    <row r="698" spans="1:2" x14ac:dyDescent="0.3">
      <c r="A698">
        <v>505</v>
      </c>
      <c r="B698">
        <v>1.8037368140000001E-4</v>
      </c>
    </row>
    <row r="699" spans="1:2" x14ac:dyDescent="0.3">
      <c r="A699">
        <v>504</v>
      </c>
      <c r="B699">
        <v>4.0950041150000002E-4</v>
      </c>
    </row>
    <row r="700" spans="1:2" x14ac:dyDescent="0.3">
      <c r="A700">
        <v>503</v>
      </c>
      <c r="B700">
        <v>4.532131134E-4</v>
      </c>
    </row>
    <row r="701" spans="1:2" x14ac:dyDescent="0.3">
      <c r="A701">
        <v>502</v>
      </c>
      <c r="B701">
        <v>1.772785326E-4</v>
      </c>
    </row>
    <row r="702" spans="1:2" x14ac:dyDescent="0.3">
      <c r="A702">
        <v>501</v>
      </c>
      <c r="B702">
        <v>4.862649948E-4</v>
      </c>
    </row>
    <row r="703" spans="1:2" x14ac:dyDescent="0.3">
      <c r="A703">
        <v>500</v>
      </c>
      <c r="B703">
        <v>2.388896537E-4</v>
      </c>
    </row>
    <row r="704" spans="1:2" x14ac:dyDescent="0.3">
      <c r="A704">
        <v>499</v>
      </c>
      <c r="B704">
        <v>1.2894326939999999E-4</v>
      </c>
    </row>
    <row r="705" spans="1:2" x14ac:dyDescent="0.3">
      <c r="A705">
        <v>498</v>
      </c>
      <c r="B705">
        <v>2.722582722E-4</v>
      </c>
    </row>
    <row r="706" spans="1:2" x14ac:dyDescent="0.3">
      <c r="A706">
        <v>497</v>
      </c>
      <c r="B706">
        <v>1.2280550440000001E-4</v>
      </c>
    </row>
    <row r="707" spans="1:2" x14ac:dyDescent="0.3">
      <c r="A707">
        <v>496</v>
      </c>
      <c r="B707">
        <v>4.2693054999999998E-4</v>
      </c>
    </row>
    <row r="708" spans="1:2" x14ac:dyDescent="0.3">
      <c r="A708">
        <v>495</v>
      </c>
      <c r="B708">
        <v>2.5470816759999999E-4</v>
      </c>
    </row>
    <row r="709" spans="1:2" x14ac:dyDescent="0.3">
      <c r="A709">
        <v>494</v>
      </c>
      <c r="B709" s="1">
        <v>-3.5313576519999999E-5</v>
      </c>
    </row>
    <row r="710" spans="1:2" x14ac:dyDescent="0.3">
      <c r="A710">
        <v>493</v>
      </c>
      <c r="B710">
        <v>3.523781197E-4</v>
      </c>
    </row>
    <row r="711" spans="1:2" x14ac:dyDescent="0.3">
      <c r="A711">
        <v>492</v>
      </c>
      <c r="B711">
        <v>2.6797698229999998E-4</v>
      </c>
    </row>
    <row r="712" spans="1:2" x14ac:dyDescent="0.3">
      <c r="A712">
        <v>491</v>
      </c>
      <c r="B712" s="1">
        <v>9.0297995480000007E-5</v>
      </c>
    </row>
    <row r="713" spans="1:2" x14ac:dyDescent="0.3">
      <c r="A713">
        <v>490</v>
      </c>
      <c r="B713" s="1">
        <v>-8.1913782420000005E-7</v>
      </c>
    </row>
    <row r="714" spans="1:2" x14ac:dyDescent="0.3">
      <c r="A714">
        <v>489</v>
      </c>
      <c r="B714">
        <v>2.7668665279999998E-4</v>
      </c>
    </row>
    <row r="715" spans="1:2" x14ac:dyDescent="0.3">
      <c r="A715">
        <v>488</v>
      </c>
      <c r="B715">
        <v>3.0585387139999998E-4</v>
      </c>
    </row>
    <row r="716" spans="1:2" x14ac:dyDescent="0.3">
      <c r="A716">
        <v>487</v>
      </c>
      <c r="B716">
        <v>4.0952471320000001E-4</v>
      </c>
    </row>
    <row r="717" spans="1:2" x14ac:dyDescent="0.3">
      <c r="A717">
        <v>486</v>
      </c>
      <c r="B717" s="1">
        <v>5.6107983260000001E-5</v>
      </c>
    </row>
    <row r="718" spans="1:2" x14ac:dyDescent="0.3">
      <c r="A718">
        <v>485</v>
      </c>
      <c r="B718">
        <v>4.0259354859999998E-4</v>
      </c>
    </row>
    <row r="719" spans="1:2" x14ac:dyDescent="0.3">
      <c r="A719">
        <v>484</v>
      </c>
      <c r="B719">
        <v>3.8460566429999999E-4</v>
      </c>
    </row>
    <row r="720" spans="1:2" x14ac:dyDescent="0.3">
      <c r="A720">
        <v>483</v>
      </c>
      <c r="B720">
        <v>4.112531315E-4</v>
      </c>
    </row>
    <row r="721" spans="1:2" x14ac:dyDescent="0.3">
      <c r="A721">
        <v>482</v>
      </c>
      <c r="B721">
        <v>8.7291182719999999E-4</v>
      </c>
    </row>
    <row r="722" spans="1:2" x14ac:dyDescent="0.3">
      <c r="A722">
        <v>481</v>
      </c>
      <c r="B722">
        <v>3.0863026040000002E-4</v>
      </c>
    </row>
    <row r="723" spans="1:2" x14ac:dyDescent="0.3">
      <c r="A723">
        <v>480</v>
      </c>
      <c r="B723">
        <v>2.639429003E-4</v>
      </c>
    </row>
    <row r="724" spans="1:2" x14ac:dyDescent="0.3">
      <c r="A724">
        <v>479</v>
      </c>
      <c r="B724">
        <v>8.3481299229999997E-4</v>
      </c>
    </row>
    <row r="725" spans="1:2" x14ac:dyDescent="0.3">
      <c r="A725">
        <v>478</v>
      </c>
      <c r="B725">
        <v>6.3532072819999996E-4</v>
      </c>
    </row>
    <row r="726" spans="1:2" x14ac:dyDescent="0.3">
      <c r="A726">
        <v>477</v>
      </c>
      <c r="B726">
        <v>6.1020371499999999E-4</v>
      </c>
    </row>
    <row r="727" spans="1:2" x14ac:dyDescent="0.3">
      <c r="A727">
        <v>476</v>
      </c>
      <c r="B727">
        <v>1.0773059909999999E-3</v>
      </c>
    </row>
    <row r="728" spans="1:2" x14ac:dyDescent="0.3">
      <c r="A728">
        <v>475</v>
      </c>
      <c r="B728">
        <v>1.227463013E-3</v>
      </c>
    </row>
    <row r="729" spans="1:2" x14ac:dyDescent="0.3">
      <c r="A729">
        <v>474</v>
      </c>
      <c r="B729">
        <v>1.6920096240000001E-3</v>
      </c>
    </row>
    <row r="730" spans="1:2" x14ac:dyDescent="0.3">
      <c r="A730">
        <v>473</v>
      </c>
      <c r="B730">
        <v>2.1147124930000001E-3</v>
      </c>
    </row>
    <row r="731" spans="1:2" x14ac:dyDescent="0.3">
      <c r="A731">
        <v>472</v>
      </c>
      <c r="B731">
        <v>3.2067594579999999E-3</v>
      </c>
    </row>
    <row r="732" spans="1:2" x14ac:dyDescent="0.3">
      <c r="A732">
        <v>471</v>
      </c>
      <c r="B732">
        <v>5.5515067650000003E-3</v>
      </c>
    </row>
    <row r="733" spans="1:2" x14ac:dyDescent="0.3">
      <c r="A733">
        <v>470</v>
      </c>
      <c r="B733">
        <v>8.7168486789999996E-3</v>
      </c>
    </row>
    <row r="734" spans="1:2" x14ac:dyDescent="0.3">
      <c r="A734">
        <v>469</v>
      </c>
      <c r="B734">
        <v>1.641329192E-2</v>
      </c>
    </row>
    <row r="735" spans="1:2" x14ac:dyDescent="0.3">
      <c r="A735">
        <v>468</v>
      </c>
      <c r="B735">
        <v>3.2181017100000001E-2</v>
      </c>
    </row>
    <row r="736" spans="1:2" x14ac:dyDescent="0.3">
      <c r="A736">
        <v>467</v>
      </c>
      <c r="B736">
        <v>6.822454184E-2</v>
      </c>
    </row>
    <row r="737" spans="1:2" x14ac:dyDescent="0.3">
      <c r="A737">
        <v>466</v>
      </c>
      <c r="B737">
        <v>0.15631897750000001</v>
      </c>
    </row>
    <row r="738" spans="1:2" x14ac:dyDescent="0.3">
      <c r="A738">
        <v>465</v>
      </c>
      <c r="B738">
        <v>0.38068777320000002</v>
      </c>
    </row>
    <row r="739" spans="1:2" x14ac:dyDescent="0.3">
      <c r="A739">
        <v>464</v>
      </c>
      <c r="B739">
        <v>0.96552896499999996</v>
      </c>
    </row>
    <row r="740" spans="1:2" x14ac:dyDescent="0.3">
      <c r="A740">
        <v>463</v>
      </c>
      <c r="B740">
        <v>2.4869492050000002</v>
      </c>
    </row>
    <row r="741" spans="1:2" x14ac:dyDescent="0.3">
      <c r="A741">
        <v>462</v>
      </c>
      <c r="B741">
        <v>5.9990730289999998</v>
      </c>
    </row>
    <row r="742" spans="1:2" x14ac:dyDescent="0.3">
      <c r="A742">
        <v>461</v>
      </c>
      <c r="B742">
        <v>12.87202072</v>
      </c>
    </row>
    <row r="743" spans="1:2" x14ac:dyDescent="0.3">
      <c r="A743">
        <v>460</v>
      </c>
      <c r="B743">
        <v>24.254125599999998</v>
      </c>
    </row>
    <row r="744" spans="1:2" x14ac:dyDescent="0.3">
      <c r="A744">
        <v>459</v>
      </c>
      <c r="B744">
        <v>40.318225859999998</v>
      </c>
    </row>
    <row r="745" spans="1:2" x14ac:dyDescent="0.3">
      <c r="A745">
        <v>458</v>
      </c>
      <c r="B745">
        <v>59.668380740000003</v>
      </c>
    </row>
    <row r="746" spans="1:2" x14ac:dyDescent="0.3">
      <c r="A746">
        <v>457</v>
      </c>
      <c r="B746">
        <v>78.293052669999994</v>
      </c>
    </row>
    <row r="747" spans="1:2" x14ac:dyDescent="0.3">
      <c r="A747">
        <v>456</v>
      </c>
      <c r="B747">
        <v>91.03105927</v>
      </c>
    </row>
    <row r="748" spans="1:2" x14ac:dyDescent="0.3">
      <c r="A748">
        <v>455</v>
      </c>
      <c r="B748">
        <v>96.593276979999999</v>
      </c>
    </row>
    <row r="749" spans="1:2" x14ac:dyDescent="0.3">
      <c r="A749">
        <v>454</v>
      </c>
      <c r="B749">
        <v>97.589622500000004</v>
      </c>
    </row>
    <row r="750" spans="1:2" x14ac:dyDescent="0.3">
      <c r="A750">
        <v>453</v>
      </c>
      <c r="B750">
        <v>97.839447019999994</v>
      </c>
    </row>
    <row r="751" spans="1:2" x14ac:dyDescent="0.3">
      <c r="A751">
        <v>452</v>
      </c>
      <c r="B751">
        <v>98.251670840000003</v>
      </c>
    </row>
    <row r="752" spans="1:2" x14ac:dyDescent="0.3">
      <c r="A752">
        <v>451</v>
      </c>
      <c r="B752">
        <v>98.567375179999999</v>
      </c>
    </row>
    <row r="753" spans="1:2" x14ac:dyDescent="0.3">
      <c r="A753">
        <v>450</v>
      </c>
      <c r="B753">
        <v>98.68267822</v>
      </c>
    </row>
    <row r="754" spans="1:2" x14ac:dyDescent="0.3">
      <c r="A754">
        <v>449</v>
      </c>
      <c r="B754">
        <v>98.517822269999996</v>
      </c>
    </row>
    <row r="755" spans="1:2" x14ac:dyDescent="0.3">
      <c r="A755">
        <v>448</v>
      </c>
      <c r="B755">
        <v>98.213134769999996</v>
      </c>
    </row>
    <row r="756" spans="1:2" x14ac:dyDescent="0.3">
      <c r="A756">
        <v>447</v>
      </c>
      <c r="B756">
        <v>98.025138850000005</v>
      </c>
    </row>
    <row r="757" spans="1:2" x14ac:dyDescent="0.3">
      <c r="A757">
        <v>446</v>
      </c>
      <c r="B757">
        <v>97.722091669999998</v>
      </c>
    </row>
    <row r="758" spans="1:2" x14ac:dyDescent="0.3">
      <c r="A758">
        <v>445</v>
      </c>
      <c r="B758">
        <v>94.90581512</v>
      </c>
    </row>
    <row r="759" spans="1:2" x14ac:dyDescent="0.3">
      <c r="A759">
        <v>444</v>
      </c>
      <c r="B759">
        <v>89.026512150000002</v>
      </c>
    </row>
    <row r="760" spans="1:2" x14ac:dyDescent="0.3">
      <c r="A760">
        <v>443</v>
      </c>
      <c r="B760">
        <v>82.921844480000004</v>
      </c>
    </row>
    <row r="761" spans="1:2" x14ac:dyDescent="0.3">
      <c r="A761">
        <v>442</v>
      </c>
      <c r="B761">
        <v>69.884834290000001</v>
      </c>
    </row>
    <row r="762" spans="1:2" x14ac:dyDescent="0.3">
      <c r="A762">
        <v>441</v>
      </c>
      <c r="B762">
        <v>42.440559389999997</v>
      </c>
    </row>
    <row r="763" spans="1:2" x14ac:dyDescent="0.3">
      <c r="A763">
        <v>440</v>
      </c>
      <c r="B763">
        <v>15.58614826</v>
      </c>
    </row>
    <row r="764" spans="1:2" x14ac:dyDescent="0.3">
      <c r="A764">
        <v>439</v>
      </c>
      <c r="B764">
        <v>3.2493371959999999</v>
      </c>
    </row>
    <row r="765" spans="1:2" x14ac:dyDescent="0.3">
      <c r="A765">
        <v>438</v>
      </c>
      <c r="B765">
        <v>0.72408950329999999</v>
      </c>
    </row>
    <row r="766" spans="1:2" x14ac:dyDescent="0.3">
      <c r="A766">
        <v>437</v>
      </c>
      <c r="B766">
        <v>0.21869759259999999</v>
      </c>
    </row>
    <row r="767" spans="1:2" x14ac:dyDescent="0.3">
      <c r="A767">
        <v>436</v>
      </c>
      <c r="B767">
        <v>7.9899422819999996E-2</v>
      </c>
    </row>
    <row r="768" spans="1:2" x14ac:dyDescent="0.3">
      <c r="A768">
        <v>435</v>
      </c>
      <c r="B768">
        <v>3.3730741590000002E-2</v>
      </c>
    </row>
    <row r="769" spans="1:2" x14ac:dyDescent="0.3">
      <c r="A769">
        <v>434</v>
      </c>
      <c r="B769">
        <v>1.5085821040000001E-2</v>
      </c>
    </row>
    <row r="770" spans="1:2" x14ac:dyDescent="0.3">
      <c r="A770">
        <v>433</v>
      </c>
      <c r="B770">
        <v>7.3055517859999999E-3</v>
      </c>
    </row>
    <row r="771" spans="1:2" x14ac:dyDescent="0.3">
      <c r="A771">
        <v>432</v>
      </c>
      <c r="B771">
        <v>3.6443404389999998E-3</v>
      </c>
    </row>
    <row r="772" spans="1:2" x14ac:dyDescent="0.3">
      <c r="A772">
        <v>431</v>
      </c>
      <c r="B772">
        <v>2.515335567E-3</v>
      </c>
    </row>
    <row r="773" spans="1:2" x14ac:dyDescent="0.3">
      <c r="A773">
        <v>430</v>
      </c>
      <c r="B773">
        <v>1.1057832739999999E-3</v>
      </c>
    </row>
    <row r="774" spans="1:2" x14ac:dyDescent="0.3">
      <c r="A774">
        <v>429</v>
      </c>
      <c r="B774">
        <v>6.8780989389999997E-4</v>
      </c>
    </row>
    <row r="775" spans="1:2" x14ac:dyDescent="0.3">
      <c r="A775">
        <v>428</v>
      </c>
      <c r="B775">
        <v>7.3076499390000002E-4</v>
      </c>
    </row>
    <row r="776" spans="1:2" x14ac:dyDescent="0.3">
      <c r="A776">
        <v>427</v>
      </c>
      <c r="B776">
        <v>5.3379056039999997E-4</v>
      </c>
    </row>
    <row r="777" spans="1:2" x14ac:dyDescent="0.3">
      <c r="A777">
        <v>426</v>
      </c>
      <c r="B777">
        <v>2.9052310859999997E-4</v>
      </c>
    </row>
    <row r="778" spans="1:2" x14ac:dyDescent="0.3">
      <c r="A778">
        <v>425</v>
      </c>
      <c r="B778" s="1">
        <v>-2.943875734E-5</v>
      </c>
    </row>
    <row r="779" spans="1:2" x14ac:dyDescent="0.3">
      <c r="A779">
        <v>424</v>
      </c>
      <c r="B779">
        <v>6.6373933810000003E-4</v>
      </c>
    </row>
    <row r="780" spans="1:2" x14ac:dyDescent="0.3">
      <c r="A780">
        <v>423</v>
      </c>
      <c r="B780" s="1">
        <v>-6.5398089650000002E-5</v>
      </c>
    </row>
    <row r="781" spans="1:2" x14ac:dyDescent="0.3">
      <c r="A781">
        <v>422</v>
      </c>
      <c r="B781">
        <v>1.7654719699999999E-4</v>
      </c>
    </row>
    <row r="782" spans="1:2" x14ac:dyDescent="0.3">
      <c r="A782">
        <v>421</v>
      </c>
      <c r="B782">
        <v>4.2147486240000001E-4</v>
      </c>
    </row>
    <row r="783" spans="1:2" x14ac:dyDescent="0.3">
      <c r="A783">
        <v>420</v>
      </c>
      <c r="B783">
        <v>1.9802303000000001E-4</v>
      </c>
    </row>
    <row r="784" spans="1:2" x14ac:dyDescent="0.3">
      <c r="A784">
        <v>419</v>
      </c>
      <c r="B784">
        <v>4.6015734550000002E-4</v>
      </c>
    </row>
    <row r="785" spans="1:2" x14ac:dyDescent="0.3">
      <c r="A785">
        <v>418</v>
      </c>
      <c r="B785">
        <v>1.027210383E-3</v>
      </c>
    </row>
    <row r="786" spans="1:2" x14ac:dyDescent="0.3">
      <c r="A786">
        <v>417</v>
      </c>
      <c r="B786" s="1">
        <v>3.3407439329999999E-5</v>
      </c>
    </row>
    <row r="787" spans="1:2" x14ac:dyDescent="0.3">
      <c r="A787">
        <v>416</v>
      </c>
      <c r="B787">
        <v>3.340904659E-4</v>
      </c>
    </row>
    <row r="788" spans="1:2" x14ac:dyDescent="0.3">
      <c r="A788">
        <v>415</v>
      </c>
      <c r="B788">
        <v>4.858032626E-4</v>
      </c>
    </row>
    <row r="789" spans="1:2" x14ac:dyDescent="0.3">
      <c r="A789">
        <v>414</v>
      </c>
      <c r="B789">
        <v>5.2251620220000001E-4</v>
      </c>
    </row>
    <row r="790" spans="1:2" x14ac:dyDescent="0.3">
      <c r="A790">
        <v>413</v>
      </c>
      <c r="B790">
        <v>1.8566443760000001E-4</v>
      </c>
    </row>
    <row r="791" spans="1:2" x14ac:dyDescent="0.3">
      <c r="A791">
        <v>412</v>
      </c>
      <c r="B791">
        <v>6.0352229050000003E-4</v>
      </c>
    </row>
    <row r="792" spans="1:2" x14ac:dyDescent="0.3">
      <c r="A792">
        <v>411</v>
      </c>
      <c r="B792">
        <v>2.7152948310000001E-4</v>
      </c>
    </row>
    <row r="793" spans="1:2" x14ac:dyDescent="0.3">
      <c r="A793">
        <v>410</v>
      </c>
      <c r="B793">
        <v>2.108562912E-4</v>
      </c>
    </row>
    <row r="794" spans="1:2" x14ac:dyDescent="0.3">
      <c r="A794">
        <v>409</v>
      </c>
      <c r="B794">
        <v>2.6883542890000003E-4</v>
      </c>
    </row>
    <row r="795" spans="1:2" x14ac:dyDescent="0.3">
      <c r="A795">
        <v>408</v>
      </c>
      <c r="B795">
        <v>2.2097224429999999E-4</v>
      </c>
    </row>
    <row r="796" spans="1:2" x14ac:dyDescent="0.3">
      <c r="A796">
        <v>407</v>
      </c>
      <c r="B796">
        <v>1.882831566E-4</v>
      </c>
    </row>
    <row r="797" spans="1:2" x14ac:dyDescent="0.3">
      <c r="A797">
        <v>406</v>
      </c>
      <c r="B797">
        <v>2.3012510789999999E-4</v>
      </c>
    </row>
    <row r="798" spans="1:2" x14ac:dyDescent="0.3">
      <c r="A798">
        <v>405</v>
      </c>
      <c r="B798" s="1">
        <v>-7.1151029260000005E-5</v>
      </c>
    </row>
    <row r="799" spans="1:2" x14ac:dyDescent="0.3">
      <c r="A799">
        <v>404</v>
      </c>
      <c r="B799">
        <v>4.306023475E-4</v>
      </c>
    </row>
    <row r="800" spans="1:2" x14ac:dyDescent="0.3">
      <c r="A800">
        <v>403</v>
      </c>
      <c r="B800">
        <v>2.990226494E-4</v>
      </c>
    </row>
    <row r="801" spans="1:2" x14ac:dyDescent="0.3">
      <c r="A801">
        <v>402</v>
      </c>
      <c r="B801">
        <v>4.3852496310000001E-4</v>
      </c>
    </row>
    <row r="802" spans="1:2" x14ac:dyDescent="0.3">
      <c r="A802">
        <v>401</v>
      </c>
      <c r="B802">
        <v>3.3964784229999998E-4</v>
      </c>
    </row>
    <row r="803" spans="1:2" x14ac:dyDescent="0.3">
      <c r="A803">
        <v>400</v>
      </c>
      <c r="B803">
        <v>3.4733687059999998E-4</v>
      </c>
    </row>
    <row r="804" spans="1:2" x14ac:dyDescent="0.3">
      <c r="A804">
        <v>399</v>
      </c>
      <c r="B804">
        <v>1.912775333E-4</v>
      </c>
    </row>
    <row r="805" spans="1:2" x14ac:dyDescent="0.3">
      <c r="A805">
        <v>398</v>
      </c>
      <c r="B805" s="1">
        <v>-6.4393505450000002E-5</v>
      </c>
    </row>
    <row r="806" spans="1:2" x14ac:dyDescent="0.3">
      <c r="A806">
        <v>397</v>
      </c>
      <c r="B806">
        <v>4.820657487E-4</v>
      </c>
    </row>
    <row r="807" spans="1:2" x14ac:dyDescent="0.3">
      <c r="A807">
        <v>396</v>
      </c>
      <c r="B807">
        <v>1.9372764510000001E-3</v>
      </c>
    </row>
    <row r="808" spans="1:2" x14ac:dyDescent="0.3">
      <c r="A808">
        <v>395</v>
      </c>
      <c r="B808">
        <v>5.2145626399999999E-3</v>
      </c>
    </row>
    <row r="809" spans="1:2" x14ac:dyDescent="0.3">
      <c r="A809">
        <v>394</v>
      </c>
      <c r="B809">
        <v>8.2382457329999992E-3</v>
      </c>
    </row>
    <row r="810" spans="1:2" x14ac:dyDescent="0.3">
      <c r="A810">
        <v>393</v>
      </c>
      <c r="B810">
        <v>4.3031843380000002E-3</v>
      </c>
    </row>
    <row r="811" spans="1:2" x14ac:dyDescent="0.3">
      <c r="A811">
        <v>392</v>
      </c>
      <c r="B811">
        <v>7.602688274E-4</v>
      </c>
    </row>
    <row r="812" spans="1:2" x14ac:dyDescent="0.3">
      <c r="A812">
        <v>391</v>
      </c>
      <c r="B812">
        <v>1.3032897839999999E-3</v>
      </c>
    </row>
    <row r="813" spans="1:2" x14ac:dyDescent="0.3">
      <c r="A813">
        <v>390</v>
      </c>
      <c r="B813">
        <v>1.691976096E-3</v>
      </c>
    </row>
    <row r="814" spans="1:2" x14ac:dyDescent="0.3">
      <c r="A814">
        <v>389</v>
      </c>
      <c r="B814">
        <v>9.9620688709999993E-4</v>
      </c>
    </row>
    <row r="815" spans="1:2" x14ac:dyDescent="0.3">
      <c r="A815">
        <v>388</v>
      </c>
      <c r="B815">
        <v>5.6182633850000003E-4</v>
      </c>
    </row>
    <row r="816" spans="1:2" x14ac:dyDescent="0.3">
      <c r="A816">
        <v>387</v>
      </c>
      <c r="B816">
        <v>7.0971791869999998E-4</v>
      </c>
    </row>
    <row r="817" spans="1:2" x14ac:dyDescent="0.3">
      <c r="A817">
        <v>386</v>
      </c>
      <c r="B817">
        <v>8.6462462790000004E-4</v>
      </c>
    </row>
    <row r="818" spans="1:2" x14ac:dyDescent="0.3">
      <c r="A818">
        <v>385</v>
      </c>
      <c r="B818">
        <v>1.150425407E-3</v>
      </c>
    </row>
    <row r="819" spans="1:2" x14ac:dyDescent="0.3">
      <c r="A819">
        <v>384</v>
      </c>
      <c r="B819">
        <v>2.5670294420000002E-4</v>
      </c>
    </row>
    <row r="820" spans="1:2" x14ac:dyDescent="0.3">
      <c r="A820">
        <v>383</v>
      </c>
      <c r="B820">
        <v>5.1913224160000005E-4</v>
      </c>
    </row>
    <row r="821" spans="1:2" x14ac:dyDescent="0.3">
      <c r="A821">
        <v>382</v>
      </c>
      <c r="B821">
        <v>5.8253511090000003E-4</v>
      </c>
    </row>
    <row r="822" spans="1:2" x14ac:dyDescent="0.3">
      <c r="A822">
        <v>381</v>
      </c>
      <c r="B822">
        <v>5.9141271050000002E-4</v>
      </c>
    </row>
    <row r="823" spans="1:2" x14ac:dyDescent="0.3">
      <c r="A823">
        <v>380</v>
      </c>
      <c r="B823">
        <v>7.3857343520000002E-4</v>
      </c>
    </row>
    <row r="824" spans="1:2" x14ac:dyDescent="0.3">
      <c r="A824">
        <v>379</v>
      </c>
      <c r="B824" s="1">
        <v>-1.0183371159999999E-5</v>
      </c>
    </row>
    <row r="825" spans="1:2" x14ac:dyDescent="0.3">
      <c r="A825">
        <v>378</v>
      </c>
      <c r="B825">
        <v>3.3258524490000001E-4</v>
      </c>
    </row>
    <row r="826" spans="1:2" x14ac:dyDescent="0.3">
      <c r="A826">
        <v>377</v>
      </c>
      <c r="B826">
        <v>5.3482498039999996E-3</v>
      </c>
    </row>
    <row r="827" spans="1:2" x14ac:dyDescent="0.3">
      <c r="A827">
        <v>376</v>
      </c>
      <c r="B827">
        <v>1.400438882E-2</v>
      </c>
    </row>
    <row r="828" spans="1:2" x14ac:dyDescent="0.3">
      <c r="A828">
        <v>375</v>
      </c>
      <c r="B828">
        <v>1.2227929199999999E-2</v>
      </c>
    </row>
    <row r="829" spans="1:2" x14ac:dyDescent="0.3">
      <c r="A829">
        <v>374</v>
      </c>
      <c r="B829">
        <v>4.8629366790000003E-3</v>
      </c>
    </row>
    <row r="830" spans="1:2" x14ac:dyDescent="0.3">
      <c r="A830">
        <v>373</v>
      </c>
      <c r="B830">
        <v>4.3992590510000002E-4</v>
      </c>
    </row>
    <row r="831" spans="1:2" x14ac:dyDescent="0.3">
      <c r="A831">
        <v>372</v>
      </c>
      <c r="B831">
        <v>4.2679853500000002E-4</v>
      </c>
    </row>
    <row r="832" spans="1:2" x14ac:dyDescent="0.3">
      <c r="A832">
        <v>371</v>
      </c>
      <c r="B832">
        <v>4.23268415E-4</v>
      </c>
    </row>
    <row r="833" spans="1:2" x14ac:dyDescent="0.3">
      <c r="A833">
        <v>370</v>
      </c>
      <c r="B833">
        <v>4.2898498940000001E-4</v>
      </c>
    </row>
    <row r="834" spans="1:2" x14ac:dyDescent="0.3">
      <c r="A834">
        <v>369</v>
      </c>
      <c r="B834">
        <v>3.5023724190000002E-4</v>
      </c>
    </row>
    <row r="835" spans="1:2" x14ac:dyDescent="0.3">
      <c r="A835">
        <v>368</v>
      </c>
      <c r="B835">
        <v>2.1746240959999999E-4</v>
      </c>
    </row>
    <row r="836" spans="1:2" x14ac:dyDescent="0.3">
      <c r="A836">
        <v>367</v>
      </c>
      <c r="B836">
        <v>2.6557574170000002E-4</v>
      </c>
    </row>
    <row r="837" spans="1:2" x14ac:dyDescent="0.3">
      <c r="A837">
        <v>366</v>
      </c>
      <c r="B837">
        <v>4.6257427310000002E-4</v>
      </c>
    </row>
    <row r="838" spans="1:2" x14ac:dyDescent="0.3">
      <c r="A838">
        <v>365</v>
      </c>
      <c r="B838">
        <v>2.2377766440000001E-4</v>
      </c>
    </row>
    <row r="839" spans="1:2" x14ac:dyDescent="0.3">
      <c r="A839">
        <v>364</v>
      </c>
      <c r="B839">
        <v>2.7922636949999997E-4</v>
      </c>
    </row>
    <row r="840" spans="1:2" x14ac:dyDescent="0.3">
      <c r="A840">
        <v>363</v>
      </c>
      <c r="B840">
        <v>1.8329995510000001E-4</v>
      </c>
    </row>
    <row r="841" spans="1:2" x14ac:dyDescent="0.3">
      <c r="A841">
        <v>362</v>
      </c>
      <c r="B841">
        <v>5.8691418959999999E-4</v>
      </c>
    </row>
    <row r="842" spans="1:2" x14ac:dyDescent="0.3">
      <c r="A842">
        <v>361</v>
      </c>
      <c r="B842">
        <v>1.744840847E-4</v>
      </c>
    </row>
    <row r="843" spans="1:2" x14ac:dyDescent="0.3">
      <c r="A843">
        <v>360</v>
      </c>
      <c r="B843">
        <v>4.949558643E-4</v>
      </c>
    </row>
    <row r="844" spans="1:2" x14ac:dyDescent="0.3">
      <c r="A844">
        <v>359</v>
      </c>
      <c r="B844">
        <v>4.7309973159999997E-4</v>
      </c>
    </row>
    <row r="845" spans="1:2" x14ac:dyDescent="0.3">
      <c r="A845">
        <v>358</v>
      </c>
      <c r="B845">
        <v>2.7842796410000001E-4</v>
      </c>
    </row>
    <row r="846" spans="1:2" x14ac:dyDescent="0.3">
      <c r="A846">
        <v>357</v>
      </c>
      <c r="B846" s="1">
        <v>-4.2024475990000002E-5</v>
      </c>
    </row>
    <row r="847" spans="1:2" x14ac:dyDescent="0.3">
      <c r="A847">
        <v>356</v>
      </c>
      <c r="B847">
        <v>4.9823947480000003E-4</v>
      </c>
    </row>
    <row r="848" spans="1:2" x14ac:dyDescent="0.3">
      <c r="A848">
        <v>355</v>
      </c>
      <c r="B848">
        <v>1.858870528E-4</v>
      </c>
    </row>
    <row r="849" spans="1:2" x14ac:dyDescent="0.3">
      <c r="A849">
        <v>354</v>
      </c>
      <c r="B849">
        <v>8.3443865879999997E-4</v>
      </c>
    </row>
    <row r="850" spans="1:2" x14ac:dyDescent="0.3">
      <c r="A850">
        <v>353</v>
      </c>
      <c r="B850">
        <v>-2.598553256E-4</v>
      </c>
    </row>
    <row r="851" spans="1:2" x14ac:dyDescent="0.3">
      <c r="A851">
        <v>352</v>
      </c>
      <c r="B851">
        <v>5.1920680560000004E-4</v>
      </c>
    </row>
    <row r="852" spans="1:2" x14ac:dyDescent="0.3">
      <c r="A852">
        <v>351</v>
      </c>
      <c r="B852">
        <v>2.659495512E-4</v>
      </c>
    </row>
    <row r="853" spans="1:2" x14ac:dyDescent="0.3">
      <c r="A853">
        <v>350</v>
      </c>
      <c r="B853">
        <v>1.9127644190000001E-4</v>
      </c>
    </row>
    <row r="854" spans="1:2" x14ac:dyDescent="0.3">
      <c r="A854">
        <v>349</v>
      </c>
      <c r="B854">
        <v>3.1056115399999998E-4</v>
      </c>
    </row>
    <row r="855" spans="1:2" x14ac:dyDescent="0.3">
      <c r="A855">
        <v>348</v>
      </c>
      <c r="B855" s="1">
        <v>-9.4364082770000003E-7</v>
      </c>
    </row>
    <row r="856" spans="1:2" x14ac:dyDescent="0.3">
      <c r="A856">
        <v>347</v>
      </c>
      <c r="B856">
        <v>3.1664271959999998E-4</v>
      </c>
    </row>
    <row r="857" spans="1:2" x14ac:dyDescent="0.3">
      <c r="A857">
        <v>346</v>
      </c>
      <c r="B857">
        <v>1.34580041E-4</v>
      </c>
    </row>
    <row r="858" spans="1:2" x14ac:dyDescent="0.3">
      <c r="A858">
        <v>345</v>
      </c>
      <c r="B858" s="1">
        <v>6.932478573E-5</v>
      </c>
    </row>
    <row r="859" spans="1:2" x14ac:dyDescent="0.3">
      <c r="A859">
        <v>344</v>
      </c>
      <c r="B859">
        <v>1.6148657599999999E-4</v>
      </c>
    </row>
    <row r="860" spans="1:2" x14ac:dyDescent="0.3">
      <c r="A860">
        <v>343</v>
      </c>
      <c r="B860" s="1">
        <v>7.15640781E-5</v>
      </c>
    </row>
    <row r="861" spans="1:2" x14ac:dyDescent="0.3">
      <c r="A861">
        <v>342</v>
      </c>
      <c r="B861">
        <v>1.004789301E-4</v>
      </c>
    </row>
    <row r="862" spans="1:2" x14ac:dyDescent="0.3">
      <c r="A862">
        <v>341</v>
      </c>
      <c r="B862">
        <v>1.033732668E-3</v>
      </c>
    </row>
    <row r="863" spans="1:2" x14ac:dyDescent="0.3">
      <c r="A863">
        <v>340</v>
      </c>
      <c r="B863">
        <v>1.043064287E-3</v>
      </c>
    </row>
    <row r="864" spans="1:2" x14ac:dyDescent="0.3">
      <c r="A864">
        <v>339</v>
      </c>
      <c r="B864">
        <v>4.5045180010000002E-4</v>
      </c>
    </row>
    <row r="865" spans="1:2" x14ac:dyDescent="0.3">
      <c r="A865">
        <v>338</v>
      </c>
      <c r="B865">
        <v>2.1168675450000001E-4</v>
      </c>
    </row>
    <row r="866" spans="1:2" x14ac:dyDescent="0.3">
      <c r="A866">
        <v>337</v>
      </c>
      <c r="B866">
        <v>4.1124786369999998E-4</v>
      </c>
    </row>
    <row r="867" spans="1:2" x14ac:dyDescent="0.3">
      <c r="A867">
        <v>336</v>
      </c>
      <c r="B867">
        <v>1.081975934E-4</v>
      </c>
    </row>
    <row r="868" spans="1:2" x14ac:dyDescent="0.3">
      <c r="A868">
        <v>335</v>
      </c>
      <c r="B868">
        <v>9.092198452E-4</v>
      </c>
    </row>
    <row r="869" spans="1:2" x14ac:dyDescent="0.3">
      <c r="A869">
        <v>334</v>
      </c>
      <c r="B869">
        <v>-1.7981762360000001E-4</v>
      </c>
    </row>
    <row r="870" spans="1:2" x14ac:dyDescent="0.3">
      <c r="A870">
        <v>333</v>
      </c>
      <c r="B870">
        <v>-1.313754474E-4</v>
      </c>
    </row>
    <row r="871" spans="1:2" x14ac:dyDescent="0.3">
      <c r="A871">
        <v>332</v>
      </c>
      <c r="B871">
        <v>2.8839879089999999E-4</v>
      </c>
    </row>
    <row r="872" spans="1:2" x14ac:dyDescent="0.3">
      <c r="A872">
        <v>331</v>
      </c>
      <c r="B872">
        <v>-2.4011744239999999E-4</v>
      </c>
    </row>
    <row r="873" spans="1:2" x14ac:dyDescent="0.3">
      <c r="A873">
        <v>330</v>
      </c>
      <c r="B873" s="1">
        <v>-8.3412232930000002E-5</v>
      </c>
    </row>
    <row r="874" spans="1:2" x14ac:dyDescent="0.3">
      <c r="A874">
        <v>329</v>
      </c>
      <c r="B874">
        <v>1.2490738299999999E-4</v>
      </c>
    </row>
    <row r="875" spans="1:2" x14ac:dyDescent="0.3">
      <c r="A875">
        <v>328</v>
      </c>
      <c r="B875" s="1">
        <v>5.0549433579999996E-6</v>
      </c>
    </row>
    <row r="876" spans="1:2" x14ac:dyDescent="0.3">
      <c r="A876">
        <v>327</v>
      </c>
      <c r="B876">
        <v>2.4353402839999999E-4</v>
      </c>
    </row>
    <row r="877" spans="1:2" x14ac:dyDescent="0.3">
      <c r="A877">
        <v>326</v>
      </c>
      <c r="B877">
        <v>1.272517402E-4</v>
      </c>
    </row>
    <row r="878" spans="1:2" x14ac:dyDescent="0.3">
      <c r="A878">
        <v>325</v>
      </c>
      <c r="B878">
        <v>1.2703116520000001E-3</v>
      </c>
    </row>
    <row r="879" spans="1:2" x14ac:dyDescent="0.3">
      <c r="A879">
        <v>324</v>
      </c>
      <c r="B879">
        <v>2.0687414800000001E-3</v>
      </c>
    </row>
    <row r="880" spans="1:2" x14ac:dyDescent="0.3">
      <c r="A880">
        <v>323</v>
      </c>
      <c r="B880">
        <v>3.6891906059999999E-3</v>
      </c>
    </row>
    <row r="881" spans="1:2" x14ac:dyDescent="0.3">
      <c r="A881">
        <v>322</v>
      </c>
      <c r="B881">
        <v>3.027640283E-3</v>
      </c>
    </row>
    <row r="882" spans="1:2" x14ac:dyDescent="0.3">
      <c r="A882">
        <v>321</v>
      </c>
      <c r="B882">
        <v>1.632335479E-3</v>
      </c>
    </row>
    <row r="883" spans="1:2" x14ac:dyDescent="0.3">
      <c r="A883">
        <v>320</v>
      </c>
      <c r="B883">
        <v>3.4837794370000001E-4</v>
      </c>
    </row>
    <row r="884" spans="1:2" x14ac:dyDescent="0.3">
      <c r="A884">
        <v>319</v>
      </c>
      <c r="B884">
        <v>4.5783843959999997E-4</v>
      </c>
    </row>
    <row r="885" spans="1:2" x14ac:dyDescent="0.3">
      <c r="A885">
        <v>318</v>
      </c>
      <c r="B885">
        <v>3.3517432170000001E-4</v>
      </c>
    </row>
    <row r="886" spans="1:2" x14ac:dyDescent="0.3">
      <c r="A886">
        <v>317</v>
      </c>
      <c r="B886">
        <v>2.4147371000000001E-4</v>
      </c>
    </row>
    <row r="887" spans="1:2" x14ac:dyDescent="0.3">
      <c r="A887">
        <v>316</v>
      </c>
      <c r="B887">
        <v>3.291328903E-4</v>
      </c>
    </row>
    <row r="888" spans="1:2" x14ac:dyDescent="0.3">
      <c r="A888">
        <v>315</v>
      </c>
      <c r="B888" s="1">
        <v>1.186661484E-5</v>
      </c>
    </row>
    <row r="889" spans="1:2" x14ac:dyDescent="0.3">
      <c r="A889">
        <v>314</v>
      </c>
      <c r="B889" s="1">
        <v>-2.4688897609999998E-6</v>
      </c>
    </row>
    <row r="890" spans="1:2" x14ac:dyDescent="0.3">
      <c r="A890">
        <v>313</v>
      </c>
      <c r="B890">
        <v>2.7032895009999999E-4</v>
      </c>
    </row>
    <row r="891" spans="1:2" x14ac:dyDescent="0.3">
      <c r="A891">
        <v>312</v>
      </c>
      <c r="B891">
        <v>1.7771375129999999E-4</v>
      </c>
    </row>
    <row r="892" spans="1:2" x14ac:dyDescent="0.3">
      <c r="A892">
        <v>311</v>
      </c>
      <c r="B892">
        <v>4.0118192559999999E-4</v>
      </c>
    </row>
    <row r="893" spans="1:2" x14ac:dyDescent="0.3">
      <c r="A893">
        <v>310</v>
      </c>
      <c r="B893">
        <v>4.1492868329999998E-4</v>
      </c>
    </row>
    <row r="894" spans="1:2" x14ac:dyDescent="0.3">
      <c r="A894">
        <v>309</v>
      </c>
      <c r="B894" s="1">
        <v>9.1656424049999994E-5</v>
      </c>
    </row>
    <row r="895" spans="1:2" x14ac:dyDescent="0.3">
      <c r="A895">
        <v>308</v>
      </c>
      <c r="B895">
        <v>2.8677974480000002E-4</v>
      </c>
    </row>
    <row r="896" spans="1:2" x14ac:dyDescent="0.3">
      <c r="A896">
        <v>307</v>
      </c>
      <c r="B896">
        <v>3.2624107549999998E-4</v>
      </c>
    </row>
    <row r="897" spans="1:2" x14ac:dyDescent="0.3">
      <c r="A897">
        <v>306</v>
      </c>
      <c r="B897">
        <v>-1.6242128910000001E-4</v>
      </c>
    </row>
    <row r="898" spans="1:2" x14ac:dyDescent="0.3">
      <c r="A898">
        <v>305</v>
      </c>
      <c r="B898">
        <v>1.6650120960000001E-4</v>
      </c>
    </row>
    <row r="899" spans="1:2" x14ac:dyDescent="0.3">
      <c r="A899">
        <v>304</v>
      </c>
      <c r="B899">
        <v>-1.5877281840000001E-4</v>
      </c>
    </row>
    <row r="900" spans="1:2" x14ac:dyDescent="0.3">
      <c r="A900">
        <v>303</v>
      </c>
      <c r="B900">
        <v>1.3691210189999999E-4</v>
      </c>
    </row>
    <row r="901" spans="1:2" x14ac:dyDescent="0.3">
      <c r="A901">
        <v>302</v>
      </c>
      <c r="B901">
        <v>2.5062620989999999E-4</v>
      </c>
    </row>
    <row r="902" spans="1:2" x14ac:dyDescent="0.3">
      <c r="A902">
        <v>301</v>
      </c>
      <c r="B902" s="1">
        <v>6.3713283449999994E-5</v>
      </c>
    </row>
    <row r="903" spans="1:2" x14ac:dyDescent="0.3">
      <c r="A903">
        <v>300</v>
      </c>
      <c r="B903" s="1">
        <v>8.5998726719999999E-5</v>
      </c>
    </row>
    <row r="904" spans="1:2" x14ac:dyDescent="0.3">
      <c r="A904">
        <v>299</v>
      </c>
      <c r="B904">
        <v>1.4869541340000001E-4</v>
      </c>
    </row>
    <row r="905" spans="1:2" x14ac:dyDescent="0.3">
      <c r="A905">
        <v>298</v>
      </c>
      <c r="B905" s="1">
        <v>-7.3865252490000003E-5</v>
      </c>
    </row>
    <row r="906" spans="1:2" x14ac:dyDescent="0.3">
      <c r="A906">
        <v>297</v>
      </c>
      <c r="B906">
        <v>1.6248630709999999E-4</v>
      </c>
    </row>
    <row r="907" spans="1:2" x14ac:dyDescent="0.3">
      <c r="A907">
        <v>296</v>
      </c>
      <c r="B907">
        <v>2.2505978999999999E-4</v>
      </c>
    </row>
    <row r="908" spans="1:2" x14ac:dyDescent="0.3">
      <c r="A908">
        <v>295</v>
      </c>
      <c r="B908">
        <v>2.8555426979999998E-4</v>
      </c>
    </row>
    <row r="909" spans="1:2" x14ac:dyDescent="0.3">
      <c r="A909">
        <v>294</v>
      </c>
      <c r="B909">
        <v>1.198952887E-4</v>
      </c>
    </row>
    <row r="910" spans="1:2" x14ac:dyDescent="0.3">
      <c r="A910">
        <v>293</v>
      </c>
      <c r="B910" s="1">
        <v>6.2853905550000006E-5</v>
      </c>
    </row>
    <row r="911" spans="1:2" x14ac:dyDescent="0.3">
      <c r="A911">
        <v>292</v>
      </c>
      <c r="B911">
        <v>1.6637466620000001E-4</v>
      </c>
    </row>
    <row r="912" spans="1:2" x14ac:dyDescent="0.3">
      <c r="A912">
        <v>291</v>
      </c>
      <c r="B912">
        <v>1.340971648E-4</v>
      </c>
    </row>
    <row r="913" spans="1:2" x14ac:dyDescent="0.3">
      <c r="A913">
        <v>290</v>
      </c>
      <c r="B913">
        <v>1.1118471590000001E-4</v>
      </c>
    </row>
    <row r="914" spans="1:2" x14ac:dyDescent="0.3">
      <c r="A914">
        <v>289</v>
      </c>
      <c r="B914">
        <v>1.647058089E-4</v>
      </c>
    </row>
    <row r="915" spans="1:2" x14ac:dyDescent="0.3">
      <c r="A915">
        <v>288</v>
      </c>
      <c r="B915">
        <v>2.1015410309999999E-4</v>
      </c>
    </row>
    <row r="916" spans="1:2" x14ac:dyDescent="0.3">
      <c r="A916">
        <v>287</v>
      </c>
      <c r="B916">
        <v>3.6655177250000001E-4</v>
      </c>
    </row>
    <row r="917" spans="1:2" x14ac:dyDescent="0.3">
      <c r="A917">
        <v>286</v>
      </c>
      <c r="B917" s="1">
        <v>-7.3018505650000005E-5</v>
      </c>
    </row>
    <row r="918" spans="1:2" x14ac:dyDescent="0.3">
      <c r="A918">
        <v>285</v>
      </c>
      <c r="B918">
        <v>1.4871607710000001E-4</v>
      </c>
    </row>
    <row r="919" spans="1:2" x14ac:dyDescent="0.3">
      <c r="A919">
        <v>284</v>
      </c>
      <c r="B919">
        <v>2.8693128839999999E-4</v>
      </c>
    </row>
    <row r="920" spans="1:2" x14ac:dyDescent="0.3">
      <c r="A920">
        <v>283</v>
      </c>
      <c r="B920" s="1">
        <v>3.7940862969999997E-5</v>
      </c>
    </row>
    <row r="921" spans="1:2" x14ac:dyDescent="0.3">
      <c r="A921">
        <v>282</v>
      </c>
      <c r="B921" s="1">
        <v>-7.5745832870000005E-5</v>
      </c>
    </row>
    <row r="922" spans="1:2" x14ac:dyDescent="0.3">
      <c r="A922">
        <v>281</v>
      </c>
      <c r="B922">
        <v>3.4135181340000002E-4</v>
      </c>
    </row>
    <row r="923" spans="1:2" x14ac:dyDescent="0.3">
      <c r="A923">
        <v>280</v>
      </c>
      <c r="B923">
        <v>5.0310866209999998E-4</v>
      </c>
    </row>
    <row r="924" spans="1:2" x14ac:dyDescent="0.3">
      <c r="A924">
        <v>279</v>
      </c>
      <c r="B924">
        <v>-4.215249792E-4</v>
      </c>
    </row>
    <row r="925" spans="1:2" x14ac:dyDescent="0.3">
      <c r="A925">
        <v>278</v>
      </c>
      <c r="B925" s="1">
        <v>-5.7926223229999997E-5</v>
      </c>
    </row>
    <row r="926" spans="1:2" x14ac:dyDescent="0.3">
      <c r="A926">
        <v>277</v>
      </c>
      <c r="B926">
        <v>2.7567299550000001E-4</v>
      </c>
    </row>
    <row r="927" spans="1:2" x14ac:dyDescent="0.3">
      <c r="A927">
        <v>276</v>
      </c>
      <c r="B927">
        <v>-1.7022206159999999E-4</v>
      </c>
    </row>
    <row r="928" spans="1:2" x14ac:dyDescent="0.3">
      <c r="A928">
        <v>275</v>
      </c>
      <c r="B928">
        <v>3.5606659370000001E-4</v>
      </c>
    </row>
    <row r="929" spans="1:2" x14ac:dyDescent="0.3">
      <c r="A929">
        <v>274</v>
      </c>
      <c r="B929">
        <v>1.764915214E-4</v>
      </c>
    </row>
    <row r="930" spans="1:2" x14ac:dyDescent="0.3">
      <c r="A930">
        <v>273</v>
      </c>
      <c r="B930" s="1">
        <v>1.8387650930000001E-5</v>
      </c>
    </row>
    <row r="931" spans="1:2" x14ac:dyDescent="0.3">
      <c r="A931">
        <v>272</v>
      </c>
      <c r="B931">
        <v>1.015564849E-4</v>
      </c>
    </row>
    <row r="932" spans="1:2" x14ac:dyDescent="0.3">
      <c r="A932">
        <v>271</v>
      </c>
      <c r="B932" s="1">
        <v>6.5661042749999999E-5</v>
      </c>
    </row>
    <row r="933" spans="1:2" x14ac:dyDescent="0.3">
      <c r="A933">
        <v>270</v>
      </c>
      <c r="B933">
        <v>1.5210662970000001E-4</v>
      </c>
    </row>
    <row r="934" spans="1:2" x14ac:dyDescent="0.3">
      <c r="A934">
        <v>269</v>
      </c>
      <c r="B934">
        <v>4.0812470250000001E-4</v>
      </c>
    </row>
    <row r="935" spans="1:2" x14ac:dyDescent="0.3">
      <c r="A935">
        <v>268</v>
      </c>
      <c r="B935">
        <v>1.2779534150000001E-4</v>
      </c>
    </row>
    <row r="936" spans="1:2" x14ac:dyDescent="0.3">
      <c r="A936">
        <v>267</v>
      </c>
      <c r="B936">
        <v>3.0823730049999999E-4</v>
      </c>
    </row>
    <row r="937" spans="1:2" x14ac:dyDescent="0.3">
      <c r="A937">
        <v>266</v>
      </c>
      <c r="B937" s="1">
        <v>3.0673210860000002E-5</v>
      </c>
    </row>
    <row r="938" spans="1:2" x14ac:dyDescent="0.3">
      <c r="A938">
        <v>265</v>
      </c>
      <c r="B938" s="1">
        <v>3.2352771090000002E-5</v>
      </c>
    </row>
    <row r="939" spans="1:2" x14ac:dyDescent="0.3">
      <c r="A939">
        <v>264</v>
      </c>
      <c r="B939" s="1">
        <v>-3.151250348E-5</v>
      </c>
    </row>
    <row r="940" spans="1:2" x14ac:dyDescent="0.3">
      <c r="A940">
        <v>263</v>
      </c>
      <c r="B940">
        <v>2.8484012000000003E-4</v>
      </c>
    </row>
    <row r="941" spans="1:2" x14ac:dyDescent="0.3">
      <c r="A941">
        <v>262</v>
      </c>
      <c r="B941" s="1">
        <v>2.2796568370000001E-5</v>
      </c>
    </row>
    <row r="942" spans="1:2" x14ac:dyDescent="0.3">
      <c r="A942">
        <v>261</v>
      </c>
      <c r="B942">
        <v>2.8542889050000003E-4</v>
      </c>
    </row>
    <row r="943" spans="1:2" x14ac:dyDescent="0.3">
      <c r="A943">
        <v>260</v>
      </c>
      <c r="B943">
        <v>-1.3267823669999999E-4</v>
      </c>
    </row>
    <row r="944" spans="1:2" x14ac:dyDescent="0.3">
      <c r="A944">
        <v>259</v>
      </c>
      <c r="B944">
        <v>-1.14632734E-4</v>
      </c>
    </row>
    <row r="945" spans="1:2" x14ac:dyDescent="0.3">
      <c r="A945">
        <v>258</v>
      </c>
      <c r="B945">
        <v>5.6090782159999998E-4</v>
      </c>
    </row>
    <row r="946" spans="1:2" x14ac:dyDescent="0.3">
      <c r="A946">
        <v>257</v>
      </c>
      <c r="B946">
        <v>-2.6518426599999998E-4</v>
      </c>
    </row>
    <row r="947" spans="1:2" x14ac:dyDescent="0.3">
      <c r="A947">
        <v>256</v>
      </c>
      <c r="B947">
        <v>2.156507835E-4</v>
      </c>
    </row>
    <row r="948" spans="1:2" x14ac:dyDescent="0.3">
      <c r="A948">
        <v>255</v>
      </c>
      <c r="B948" s="1">
        <v>1.262617246E-7</v>
      </c>
    </row>
    <row r="949" spans="1:2" x14ac:dyDescent="0.3">
      <c r="A949">
        <v>254</v>
      </c>
      <c r="B949">
        <v>3.2515055500000002E-4</v>
      </c>
    </row>
    <row r="950" spans="1:2" x14ac:dyDescent="0.3">
      <c r="A950">
        <v>253</v>
      </c>
      <c r="B950">
        <v>1.3556999329999999E-4</v>
      </c>
    </row>
    <row r="951" spans="1:2" x14ac:dyDescent="0.3">
      <c r="A951">
        <v>252</v>
      </c>
      <c r="B951" s="1">
        <v>1.074562624E-5</v>
      </c>
    </row>
    <row r="952" spans="1:2" x14ac:dyDescent="0.3">
      <c r="A952">
        <v>251</v>
      </c>
      <c r="B952">
        <v>2.6669420190000002E-4</v>
      </c>
    </row>
    <row r="953" spans="1:2" x14ac:dyDescent="0.3">
      <c r="A953">
        <v>250</v>
      </c>
      <c r="B953">
        <v>3.0253501610000001E-4</v>
      </c>
    </row>
    <row r="954" spans="1:2" x14ac:dyDescent="0.3">
      <c r="A954">
        <v>249</v>
      </c>
      <c r="B954">
        <v>1.556569187E-4</v>
      </c>
    </row>
    <row r="955" spans="1:2" x14ac:dyDescent="0.3">
      <c r="A955">
        <v>248</v>
      </c>
      <c r="B955">
        <v>2.704259241E-4</v>
      </c>
    </row>
    <row r="956" spans="1:2" x14ac:dyDescent="0.3">
      <c r="A956">
        <v>247</v>
      </c>
      <c r="B956">
        <v>-1.9430917750000001E-4</v>
      </c>
    </row>
    <row r="957" spans="1:2" x14ac:dyDescent="0.3">
      <c r="A957">
        <v>246</v>
      </c>
      <c r="B957">
        <v>6.4282742099999995E-4</v>
      </c>
    </row>
    <row r="958" spans="1:2" x14ac:dyDescent="0.3">
      <c r="A958">
        <v>245</v>
      </c>
      <c r="B958">
        <v>2.0443985699999999E-4</v>
      </c>
    </row>
    <row r="959" spans="1:2" x14ac:dyDescent="0.3">
      <c r="A959">
        <v>244</v>
      </c>
      <c r="B959">
        <v>1.524677209E-4</v>
      </c>
    </row>
    <row r="960" spans="1:2" x14ac:dyDescent="0.3">
      <c r="A960">
        <v>243</v>
      </c>
      <c r="B960" s="1">
        <v>8.9247172579999995E-5</v>
      </c>
    </row>
    <row r="961" spans="1:2" x14ac:dyDescent="0.3">
      <c r="A961">
        <v>242</v>
      </c>
      <c r="B961" s="1">
        <v>7.2142298449999999E-5</v>
      </c>
    </row>
    <row r="962" spans="1:2" x14ac:dyDescent="0.3">
      <c r="A962">
        <v>241</v>
      </c>
      <c r="B962">
        <v>2.7000595579999999E-4</v>
      </c>
    </row>
    <row r="963" spans="1:2" x14ac:dyDescent="0.3">
      <c r="A963">
        <v>240</v>
      </c>
      <c r="B963" s="1">
        <v>3.1316121749999998E-5</v>
      </c>
    </row>
    <row r="964" spans="1:2" x14ac:dyDescent="0.3">
      <c r="A964">
        <v>239</v>
      </c>
      <c r="B964" s="1">
        <v>7.2227817329999998E-7</v>
      </c>
    </row>
    <row r="965" spans="1:2" x14ac:dyDescent="0.3">
      <c r="A965">
        <v>238</v>
      </c>
      <c r="B965">
        <v>1.7704958740000001E-4</v>
      </c>
    </row>
    <row r="966" spans="1:2" x14ac:dyDescent="0.3">
      <c r="A966">
        <v>237</v>
      </c>
      <c r="B966" s="1">
        <v>8.4382132630000006E-5</v>
      </c>
    </row>
    <row r="967" spans="1:2" x14ac:dyDescent="0.3">
      <c r="A967">
        <v>236</v>
      </c>
      <c r="B967" s="1">
        <v>-2.4868939359999999E-5</v>
      </c>
    </row>
    <row r="968" spans="1:2" x14ac:dyDescent="0.3">
      <c r="A968">
        <v>235</v>
      </c>
      <c r="B968">
        <v>3.756489896E-4</v>
      </c>
    </row>
    <row r="969" spans="1:2" x14ac:dyDescent="0.3">
      <c r="A969">
        <v>234</v>
      </c>
      <c r="B969" s="1">
        <v>7.6243435609999998E-5</v>
      </c>
    </row>
    <row r="970" spans="1:2" x14ac:dyDescent="0.3">
      <c r="A970">
        <v>233</v>
      </c>
      <c r="B970">
        <v>1.119992594E-4</v>
      </c>
    </row>
    <row r="971" spans="1:2" x14ac:dyDescent="0.3">
      <c r="A971">
        <v>232</v>
      </c>
      <c r="B971">
        <v>2.6559582329999999E-4</v>
      </c>
    </row>
    <row r="972" spans="1:2" x14ac:dyDescent="0.3">
      <c r="A972">
        <v>231</v>
      </c>
      <c r="B972">
        <v>1.8276987250000001E-4</v>
      </c>
    </row>
    <row r="973" spans="1:2" x14ac:dyDescent="0.3">
      <c r="A973">
        <v>230</v>
      </c>
      <c r="B973">
        <v>4.0176755279999998E-4</v>
      </c>
    </row>
    <row r="974" spans="1:2" x14ac:dyDescent="0.3">
      <c r="A974">
        <v>229</v>
      </c>
      <c r="B974">
        <v>2.6120498660000001E-4</v>
      </c>
    </row>
    <row r="975" spans="1:2" x14ac:dyDescent="0.3">
      <c r="A975">
        <v>228</v>
      </c>
      <c r="B975">
        <v>2.6045192500000002E-4</v>
      </c>
    </row>
    <row r="976" spans="1:2" x14ac:dyDescent="0.3">
      <c r="A976">
        <v>227</v>
      </c>
      <c r="B976">
        <v>2.3454878829999999E-4</v>
      </c>
    </row>
    <row r="977" spans="1:2" x14ac:dyDescent="0.3">
      <c r="A977">
        <v>226</v>
      </c>
      <c r="B977">
        <v>1.0951755390000001E-4</v>
      </c>
    </row>
    <row r="978" spans="1:2" x14ac:dyDescent="0.3">
      <c r="A978">
        <v>225</v>
      </c>
      <c r="B978">
        <v>4.5794309699999998E-4</v>
      </c>
    </row>
    <row r="979" spans="1:2" x14ac:dyDescent="0.3">
      <c r="A979">
        <v>224</v>
      </c>
      <c r="B979">
        <v>-2.7082476300000001E-4</v>
      </c>
    </row>
    <row r="980" spans="1:2" x14ac:dyDescent="0.3">
      <c r="A980">
        <v>223</v>
      </c>
      <c r="B980" s="1">
        <v>5.0151167669999997E-5</v>
      </c>
    </row>
    <row r="981" spans="1:2" x14ac:dyDescent="0.3">
      <c r="A981">
        <v>222</v>
      </c>
      <c r="B981" s="1">
        <v>6.0573562219999998E-5</v>
      </c>
    </row>
    <row r="982" spans="1:2" x14ac:dyDescent="0.3">
      <c r="A982">
        <v>221</v>
      </c>
      <c r="B982" s="1">
        <v>7.8347176900000007E-5</v>
      </c>
    </row>
    <row r="983" spans="1:2" x14ac:dyDescent="0.3">
      <c r="A983">
        <v>220</v>
      </c>
      <c r="B983" s="1">
        <v>5.467970914E-5</v>
      </c>
    </row>
    <row r="984" spans="1:2" x14ac:dyDescent="0.3">
      <c r="A984">
        <v>219</v>
      </c>
      <c r="B984">
        <v>7.2830595310000002E-4</v>
      </c>
    </row>
    <row r="985" spans="1:2" x14ac:dyDescent="0.3">
      <c r="A985">
        <v>218</v>
      </c>
      <c r="B985">
        <v>-4.8362847880000003E-4</v>
      </c>
    </row>
    <row r="986" spans="1:2" x14ac:dyDescent="0.3">
      <c r="A986">
        <v>217</v>
      </c>
      <c r="B986">
        <v>3.1788798509999999E-4</v>
      </c>
    </row>
    <row r="987" spans="1:2" x14ac:dyDescent="0.3">
      <c r="A987">
        <v>216</v>
      </c>
      <c r="B987">
        <v>1.8672895379999999E-4</v>
      </c>
    </row>
    <row r="988" spans="1:2" x14ac:dyDescent="0.3">
      <c r="A988">
        <v>215</v>
      </c>
      <c r="B988">
        <v>5.2948208760000002E-4</v>
      </c>
    </row>
    <row r="989" spans="1:2" x14ac:dyDescent="0.3">
      <c r="A989">
        <v>214</v>
      </c>
      <c r="B989">
        <v>6.7937828130000002E-4</v>
      </c>
    </row>
    <row r="990" spans="1:2" x14ac:dyDescent="0.3">
      <c r="A990">
        <v>213</v>
      </c>
      <c r="B990">
        <v>-6.9907557919999998E-4</v>
      </c>
    </row>
    <row r="991" spans="1:2" x14ac:dyDescent="0.3">
      <c r="A991">
        <v>212</v>
      </c>
      <c r="B991">
        <v>1.2630039419999999E-4</v>
      </c>
    </row>
    <row r="992" spans="1:2" x14ac:dyDescent="0.3">
      <c r="A992">
        <v>211</v>
      </c>
      <c r="B992">
        <v>-1.128369695E-4</v>
      </c>
    </row>
    <row r="993" spans="1:2" x14ac:dyDescent="0.3">
      <c r="A993">
        <v>210</v>
      </c>
      <c r="B993">
        <v>2.522218565E-4</v>
      </c>
    </row>
    <row r="994" spans="1:2" x14ac:dyDescent="0.3">
      <c r="A994">
        <v>209</v>
      </c>
      <c r="B994" s="1">
        <v>2.5432800610000001E-5</v>
      </c>
    </row>
    <row r="995" spans="1:2" x14ac:dyDescent="0.3">
      <c r="A995">
        <v>208</v>
      </c>
      <c r="B995">
        <v>3.7218682699999999E-4</v>
      </c>
    </row>
    <row r="996" spans="1:2" x14ac:dyDescent="0.3">
      <c r="A996">
        <v>207</v>
      </c>
      <c r="B996">
        <v>2.9648741469999999E-4</v>
      </c>
    </row>
    <row r="997" spans="1:2" x14ac:dyDescent="0.3">
      <c r="A997">
        <v>206</v>
      </c>
      <c r="B997" s="1">
        <v>8.7205320600000001E-5</v>
      </c>
    </row>
    <row r="998" spans="1:2" x14ac:dyDescent="0.3">
      <c r="A998">
        <v>205</v>
      </c>
      <c r="B998">
        <v>-1.673473016E-4</v>
      </c>
    </row>
    <row r="999" spans="1:2" x14ac:dyDescent="0.3">
      <c r="A999">
        <v>204</v>
      </c>
      <c r="B999">
        <v>2.0873096949999999E-4</v>
      </c>
    </row>
    <row r="1000" spans="1:2" x14ac:dyDescent="0.3">
      <c r="A1000">
        <v>203</v>
      </c>
      <c r="B1000">
        <v>3.8978809609999999E-4</v>
      </c>
    </row>
    <row r="1001" spans="1:2" x14ac:dyDescent="0.3">
      <c r="A1001">
        <v>202</v>
      </c>
      <c r="B1001">
        <v>-6.7082146419999999E-4</v>
      </c>
    </row>
    <row r="1002" spans="1:2" x14ac:dyDescent="0.3">
      <c r="A1002">
        <v>201</v>
      </c>
      <c r="B1002" s="1">
        <v>-7.7232405600000006E-5</v>
      </c>
    </row>
    <row r="1003" spans="1:2" x14ac:dyDescent="0.3">
      <c r="A1003">
        <v>200</v>
      </c>
      <c r="B1003" s="1">
        <v>6.3620180300000005E-5</v>
      </c>
    </row>
    <row r="1005" spans="1:2" x14ac:dyDescent="0.3">
      <c r="A1005">
        <v>2</v>
      </c>
    </row>
    <row r="1006" spans="1:2" x14ac:dyDescent="0.3">
      <c r="A1006">
        <v>2</v>
      </c>
    </row>
    <row r="1007" spans="1:2" x14ac:dyDescent="0.3">
      <c r="A1007" t="s">
        <v>2</v>
      </c>
    </row>
    <row r="1008" spans="1:2" x14ac:dyDescent="0.3">
      <c r="A1008" t="s">
        <v>3</v>
      </c>
    </row>
    <row r="1009" spans="1:3" x14ac:dyDescent="0.3">
      <c r="A1009" t="s">
        <v>4</v>
      </c>
    </row>
    <row r="1010" spans="1:3" x14ac:dyDescent="0.3">
      <c r="A1010" t="s">
        <v>5</v>
      </c>
    </row>
    <row r="1011" spans="1:3" x14ac:dyDescent="0.3">
      <c r="A1011" t="s">
        <v>6</v>
      </c>
    </row>
    <row r="1012" spans="1:3" x14ac:dyDescent="0.3">
      <c r="A1012" t="s">
        <v>7</v>
      </c>
    </row>
    <row r="1013" spans="1:3" x14ac:dyDescent="0.3">
      <c r="A1013" t="s">
        <v>8</v>
      </c>
    </row>
    <row r="1014" spans="1:3" x14ac:dyDescent="0.3">
      <c r="A1014" t="s">
        <v>9</v>
      </c>
    </row>
    <row r="1015" spans="1:3" x14ac:dyDescent="0.3">
      <c r="A1015" t="s">
        <v>10</v>
      </c>
    </row>
    <row r="1016" spans="1:3" x14ac:dyDescent="0.3">
      <c r="A1016" t="s">
        <v>11</v>
      </c>
    </row>
    <row r="1017" spans="1:3" x14ac:dyDescent="0.3">
      <c r="A1017" t="s">
        <v>12</v>
      </c>
      <c r="B1017" t="s">
        <v>13</v>
      </c>
      <c r="C1017" t="s">
        <v>14</v>
      </c>
    </row>
    <row r="1018" spans="1:3" x14ac:dyDescent="0.3">
      <c r="A1018" t="s">
        <v>12</v>
      </c>
      <c r="B1018" t="s">
        <v>15</v>
      </c>
      <c r="C1018" t="s">
        <v>16</v>
      </c>
    </row>
    <row r="1019" spans="1:3" x14ac:dyDescent="0.3">
      <c r="A1019" t="s">
        <v>17</v>
      </c>
      <c r="B1019" t="s">
        <v>13</v>
      </c>
      <c r="C1019" t="s">
        <v>14</v>
      </c>
    </row>
    <row r="1020" spans="1:3" x14ac:dyDescent="0.3">
      <c r="A1020" t="s">
        <v>17</v>
      </c>
      <c r="B1020" t="s">
        <v>15</v>
      </c>
      <c r="C1020" t="s">
        <v>16</v>
      </c>
    </row>
    <row r="1021" spans="1:3" x14ac:dyDescent="0.3">
      <c r="A1021" t="s">
        <v>18</v>
      </c>
      <c r="B1021" t="s">
        <v>19</v>
      </c>
      <c r="C1021" t="s">
        <v>20</v>
      </c>
    </row>
    <row r="1022" spans="1:3" x14ac:dyDescent="0.3">
      <c r="A1022" t="s">
        <v>21</v>
      </c>
      <c r="B1022" t="s">
        <v>22</v>
      </c>
      <c r="C1022" t="s">
        <v>23</v>
      </c>
    </row>
    <row r="1023" spans="1:3" x14ac:dyDescent="0.3">
      <c r="A1023" t="s">
        <v>24</v>
      </c>
      <c r="B1023" t="s">
        <v>25</v>
      </c>
      <c r="C1023" t="s">
        <v>26</v>
      </c>
    </row>
    <row r="1024" spans="1:3" x14ac:dyDescent="0.3">
      <c r="A1024" t="s">
        <v>27</v>
      </c>
      <c r="B1024" t="s">
        <v>28</v>
      </c>
      <c r="C1024" t="s">
        <v>26</v>
      </c>
    </row>
    <row r="1025" spans="1:3" x14ac:dyDescent="0.3">
      <c r="A1025" t="s">
        <v>29</v>
      </c>
      <c r="B1025" t="s">
        <v>30</v>
      </c>
      <c r="C1025" t="s">
        <v>31</v>
      </c>
    </row>
    <row r="1026" spans="1:3" x14ac:dyDescent="0.3">
      <c r="A1026" t="s">
        <v>32</v>
      </c>
      <c r="B1026" t="s">
        <v>33</v>
      </c>
      <c r="C1026" t="s">
        <v>34</v>
      </c>
    </row>
    <row r="1027" spans="1:3" x14ac:dyDescent="0.3">
      <c r="A1027" t="s">
        <v>35</v>
      </c>
      <c r="B1027" t="s">
        <v>36</v>
      </c>
      <c r="C1027" t="s">
        <v>37</v>
      </c>
    </row>
    <row r="1028" spans="1:3" x14ac:dyDescent="0.3">
      <c r="A1028" t="s">
        <v>38</v>
      </c>
      <c r="B1028" t="s">
        <v>39</v>
      </c>
      <c r="C1028" t="s">
        <v>40</v>
      </c>
    </row>
    <row r="1029" spans="1:3" x14ac:dyDescent="0.3">
      <c r="A1029" t="s">
        <v>41</v>
      </c>
      <c r="B1029" t="s">
        <v>42</v>
      </c>
      <c r="C1029" t="s">
        <v>43</v>
      </c>
    </row>
    <row r="1030" spans="1:3" x14ac:dyDescent="0.3">
      <c r="A1030" t="s">
        <v>44</v>
      </c>
      <c r="B1030" t="s">
        <v>45</v>
      </c>
      <c r="C1030" t="s">
        <v>46</v>
      </c>
    </row>
    <row r="1031" spans="1:3" x14ac:dyDescent="0.3">
      <c r="A1031" t="s">
        <v>47</v>
      </c>
      <c r="B1031" t="s">
        <v>45</v>
      </c>
      <c r="C1031" t="s">
        <v>46</v>
      </c>
    </row>
    <row r="1032" spans="1:3" x14ac:dyDescent="0.3">
      <c r="A1032" t="s">
        <v>48</v>
      </c>
      <c r="B1032" t="s">
        <v>49</v>
      </c>
      <c r="C1032" t="s">
        <v>50</v>
      </c>
    </row>
    <row r="1033" spans="1:3" x14ac:dyDescent="0.3">
      <c r="A1033" t="s">
        <v>51</v>
      </c>
      <c r="B1033" t="s">
        <v>45</v>
      </c>
      <c r="C1033" t="s">
        <v>52</v>
      </c>
    </row>
    <row r="1034" spans="1:3" x14ac:dyDescent="0.3">
      <c r="A1034" t="s">
        <v>53</v>
      </c>
      <c r="B1034" t="s">
        <v>54</v>
      </c>
      <c r="C1034" t="s">
        <v>55</v>
      </c>
    </row>
    <row r="1035" spans="1:3" x14ac:dyDescent="0.3">
      <c r="A1035" t="s">
        <v>56</v>
      </c>
      <c r="B1035" t="s">
        <v>42</v>
      </c>
      <c r="C1035" t="s">
        <v>43</v>
      </c>
    </row>
    <row r="1036" spans="1:3" x14ac:dyDescent="0.3">
      <c r="A1036" t="s">
        <v>57</v>
      </c>
      <c r="B1036" t="s">
        <v>58</v>
      </c>
      <c r="C1036" t="s">
        <v>59</v>
      </c>
    </row>
    <row r="1037" spans="1:3" x14ac:dyDescent="0.3">
      <c r="A1037" t="s">
        <v>60</v>
      </c>
      <c r="B1037" t="s">
        <v>61</v>
      </c>
      <c r="C1037" t="s">
        <v>62</v>
      </c>
    </row>
    <row r="1038" spans="1:3" x14ac:dyDescent="0.3">
      <c r="A1038" t="s">
        <v>63</v>
      </c>
      <c r="B1038" t="s">
        <v>64</v>
      </c>
      <c r="C1038" t="s">
        <v>65</v>
      </c>
    </row>
    <row r="1039" spans="1:3" x14ac:dyDescent="0.3">
      <c r="A1039" t="s">
        <v>66</v>
      </c>
      <c r="B1039" t="s">
        <v>64</v>
      </c>
      <c r="C1039" t="s">
        <v>65</v>
      </c>
    </row>
    <row r="1040" spans="1:3" x14ac:dyDescent="0.3">
      <c r="A1040" t="s">
        <v>67</v>
      </c>
      <c r="B1040" t="s">
        <v>64</v>
      </c>
      <c r="C1040" t="s">
        <v>65</v>
      </c>
    </row>
    <row r="1041" spans="1:3" x14ac:dyDescent="0.3">
      <c r="A1041" t="s">
        <v>68</v>
      </c>
      <c r="B1041" t="s">
        <v>69</v>
      </c>
      <c r="C1041" t="s">
        <v>70</v>
      </c>
    </row>
    <row r="1042" spans="1:3" x14ac:dyDescent="0.3">
      <c r="A1042" t="s">
        <v>71</v>
      </c>
      <c r="B1042" t="s">
        <v>72</v>
      </c>
      <c r="C1042" t="s">
        <v>73</v>
      </c>
    </row>
    <row r="1043" spans="1:3" x14ac:dyDescent="0.3">
      <c r="A1043" t="s">
        <v>74</v>
      </c>
      <c r="B1043" t="s">
        <v>72</v>
      </c>
      <c r="C1043" t="s">
        <v>75</v>
      </c>
    </row>
    <row r="1044" spans="1:3" x14ac:dyDescent="0.3">
      <c r="A1044" t="s">
        <v>76</v>
      </c>
      <c r="B1044" t="s">
        <v>77</v>
      </c>
      <c r="C1044" t="s">
        <v>78</v>
      </c>
    </row>
    <row r="1045" spans="1:3" x14ac:dyDescent="0.3">
      <c r="A1045" t="s">
        <v>79</v>
      </c>
      <c r="B1045" t="s">
        <v>80</v>
      </c>
      <c r="C1045" t="s">
        <v>81</v>
      </c>
    </row>
    <row r="1046" spans="1:3" x14ac:dyDescent="0.3">
      <c r="A1046" t="s">
        <v>82</v>
      </c>
      <c r="B1046" t="s">
        <v>83</v>
      </c>
      <c r="C1046" t="s">
        <v>84</v>
      </c>
    </row>
    <row r="1047" spans="1:3" x14ac:dyDescent="0.3">
      <c r="A1047" t="s">
        <v>85</v>
      </c>
      <c r="B1047" t="s">
        <v>86</v>
      </c>
      <c r="C1047" t="s">
        <v>87</v>
      </c>
    </row>
    <row r="1048" spans="1:3" x14ac:dyDescent="0.3">
      <c r="A1048" t="s">
        <v>88</v>
      </c>
      <c r="B1048" t="s">
        <v>89</v>
      </c>
      <c r="C1048" t="s">
        <v>90</v>
      </c>
    </row>
    <row r="1049" spans="1:3" x14ac:dyDescent="0.3">
      <c r="A1049" t="s">
        <v>91</v>
      </c>
      <c r="B1049" t="s">
        <v>86</v>
      </c>
      <c r="C1049" t="s">
        <v>87</v>
      </c>
    </row>
    <row r="1050" spans="1:3" x14ac:dyDescent="0.3">
      <c r="A1050" t="s">
        <v>92</v>
      </c>
      <c r="B1050" t="s">
        <v>93</v>
      </c>
      <c r="C1050" t="s">
        <v>94</v>
      </c>
    </row>
    <row r="1051" spans="1:3" x14ac:dyDescent="0.3">
      <c r="A1051" t="s">
        <v>95</v>
      </c>
      <c r="B1051" t="s">
        <v>96</v>
      </c>
      <c r="C1051" t="s">
        <v>97</v>
      </c>
    </row>
    <row r="1052" spans="1:3" x14ac:dyDescent="0.3">
      <c r="A1052" t="s">
        <v>98</v>
      </c>
      <c r="B1052" t="s">
        <v>99</v>
      </c>
      <c r="C1052" t="s">
        <v>34</v>
      </c>
    </row>
    <row r="1053" spans="1:3" x14ac:dyDescent="0.3">
      <c r="A1053" t="s">
        <v>100</v>
      </c>
      <c r="B1053" t="s">
        <v>101</v>
      </c>
      <c r="C1053" t="s">
        <v>102</v>
      </c>
    </row>
    <row r="1054" spans="1:3" x14ac:dyDescent="0.3">
      <c r="A1054" t="s">
        <v>103</v>
      </c>
      <c r="B1054" t="s">
        <v>104</v>
      </c>
      <c r="C1054" t="s">
        <v>105</v>
      </c>
    </row>
    <row r="1055" spans="1:3" x14ac:dyDescent="0.3">
      <c r="A1055" t="s">
        <v>106</v>
      </c>
      <c r="B1055" t="s">
        <v>86</v>
      </c>
      <c r="C1055" t="s">
        <v>87</v>
      </c>
    </row>
    <row r="1056" spans="1:3" x14ac:dyDescent="0.3">
      <c r="A1056" t="s">
        <v>107</v>
      </c>
      <c r="B1056" t="s">
        <v>108</v>
      </c>
      <c r="C1056" t="s">
        <v>109</v>
      </c>
    </row>
    <row r="1057" spans="1:3" x14ac:dyDescent="0.3">
      <c r="A1057" t="s">
        <v>110</v>
      </c>
      <c r="B1057" t="s">
        <v>111</v>
      </c>
      <c r="C1057" t="s">
        <v>112</v>
      </c>
    </row>
    <row r="1058" spans="1:3" x14ac:dyDescent="0.3">
      <c r="A1058" t="s">
        <v>113</v>
      </c>
      <c r="B1058" t="s">
        <v>114</v>
      </c>
      <c r="C1058" t="s">
        <v>115</v>
      </c>
    </row>
    <row r="1059" spans="1:3" x14ac:dyDescent="0.3">
      <c r="A1059" t="s">
        <v>116</v>
      </c>
      <c r="B1059" t="s">
        <v>86</v>
      </c>
      <c r="C1059" t="s">
        <v>87</v>
      </c>
    </row>
    <row r="1060" spans="1:3" x14ac:dyDescent="0.3">
      <c r="A1060" t="s">
        <v>117</v>
      </c>
      <c r="B1060" t="s">
        <v>118</v>
      </c>
      <c r="C1060" t="s">
        <v>119</v>
      </c>
    </row>
    <row r="1061" spans="1:3" x14ac:dyDescent="0.3">
      <c r="A1061" t="s">
        <v>120</v>
      </c>
      <c r="B1061" t="s">
        <v>121</v>
      </c>
      <c r="C1061" t="s">
        <v>122</v>
      </c>
    </row>
    <row r="1062" spans="1:3" x14ac:dyDescent="0.3">
      <c r="A1062" t="s">
        <v>123</v>
      </c>
      <c r="B1062" t="s">
        <v>124</v>
      </c>
      <c r="C1062" t="s">
        <v>125</v>
      </c>
    </row>
    <row r="1063" spans="1:3" x14ac:dyDescent="0.3">
      <c r="A1063" t="s">
        <v>126</v>
      </c>
      <c r="B1063" t="s">
        <v>86</v>
      </c>
      <c r="C1063" t="s">
        <v>87</v>
      </c>
    </row>
    <row r="1064" spans="1:3" x14ac:dyDescent="0.3">
      <c r="A1064" t="s">
        <v>127</v>
      </c>
      <c r="B1064" t="s">
        <v>128</v>
      </c>
      <c r="C1064" t="s">
        <v>129</v>
      </c>
    </row>
    <row r="1065" spans="1:3" x14ac:dyDescent="0.3">
      <c r="A1065" t="s">
        <v>130</v>
      </c>
      <c r="B1065" t="s">
        <v>99</v>
      </c>
      <c r="C1065" t="s">
        <v>34</v>
      </c>
    </row>
    <row r="1066" spans="1:3" x14ac:dyDescent="0.3">
      <c r="A1066" t="s">
        <v>131</v>
      </c>
      <c r="B1066" t="s">
        <v>132</v>
      </c>
      <c r="C1066" t="s">
        <v>133</v>
      </c>
    </row>
    <row r="1067" spans="1:3" x14ac:dyDescent="0.3">
      <c r="A1067" t="s">
        <v>134</v>
      </c>
      <c r="B1067" t="s">
        <v>86</v>
      </c>
      <c r="C1067" t="s">
        <v>87</v>
      </c>
    </row>
    <row r="1068" spans="1:3" x14ac:dyDescent="0.3">
      <c r="A1068" t="s">
        <v>135</v>
      </c>
      <c r="B1068" t="s">
        <v>136</v>
      </c>
      <c r="C1068" t="s">
        <v>137</v>
      </c>
    </row>
    <row r="1069" spans="1:3" x14ac:dyDescent="0.3">
      <c r="A1069" t="s">
        <v>138</v>
      </c>
      <c r="B1069" t="s">
        <v>139</v>
      </c>
      <c r="C1069" t="s">
        <v>140</v>
      </c>
    </row>
    <row r="1070" spans="1:3" x14ac:dyDescent="0.3">
      <c r="A1070" t="s">
        <v>141</v>
      </c>
      <c r="B1070" t="s">
        <v>86</v>
      </c>
      <c r="C1070" t="s">
        <v>87</v>
      </c>
    </row>
    <row r="1071" spans="1:3" x14ac:dyDescent="0.3">
      <c r="A1071" t="s">
        <v>142</v>
      </c>
      <c r="B1071" t="s">
        <v>22</v>
      </c>
      <c r="C1071" t="s">
        <v>143</v>
      </c>
    </row>
    <row r="1072" spans="1:3" x14ac:dyDescent="0.3">
      <c r="A1072" t="s">
        <v>144</v>
      </c>
      <c r="B1072" t="s">
        <v>145</v>
      </c>
      <c r="C1072" t="s">
        <v>146</v>
      </c>
    </row>
    <row r="1073" spans="1:3" x14ac:dyDescent="0.3">
      <c r="A1073" t="s">
        <v>147</v>
      </c>
      <c r="B1073" t="s">
        <v>99</v>
      </c>
      <c r="C1073" t="s">
        <v>148</v>
      </c>
    </row>
    <row r="1074" spans="1:3" x14ac:dyDescent="0.3">
      <c r="A1074" t="s">
        <v>149</v>
      </c>
      <c r="B1074" t="s">
        <v>150</v>
      </c>
      <c r="C1074" t="s">
        <v>151</v>
      </c>
    </row>
    <row r="1075" spans="1:3" x14ac:dyDescent="0.3">
      <c r="A1075" t="s">
        <v>152</v>
      </c>
      <c r="B1075" t="s">
        <v>153</v>
      </c>
      <c r="C1075" t="s">
        <v>154</v>
      </c>
    </row>
    <row r="1076" spans="1:3" x14ac:dyDescent="0.3">
      <c r="A1076" t="s">
        <v>155</v>
      </c>
      <c r="B1076" t="s">
        <v>156</v>
      </c>
      <c r="C1076" t="s">
        <v>157</v>
      </c>
    </row>
    <row r="1077" spans="1:3" x14ac:dyDescent="0.3">
      <c r="A1077" t="s">
        <v>158</v>
      </c>
      <c r="B1077" t="s">
        <v>159</v>
      </c>
      <c r="C1077" t="s">
        <v>160</v>
      </c>
    </row>
    <row r="1078" spans="1:3" x14ac:dyDescent="0.3">
      <c r="A1078" t="s">
        <v>161</v>
      </c>
      <c r="B1078" t="s">
        <v>162</v>
      </c>
      <c r="C1078" t="s">
        <v>160</v>
      </c>
    </row>
    <row r="1079" spans="1:3" x14ac:dyDescent="0.3">
      <c r="A1079" t="s">
        <v>163</v>
      </c>
      <c r="B1079" t="s">
        <v>49</v>
      </c>
      <c r="C1079" t="s">
        <v>50</v>
      </c>
    </row>
    <row r="1080" spans="1:3" x14ac:dyDescent="0.3">
      <c r="A1080" t="s">
        <v>164</v>
      </c>
      <c r="B1080" t="s">
        <v>49</v>
      </c>
      <c r="C1080" t="s">
        <v>50</v>
      </c>
    </row>
    <row r="1081" spans="1:3" x14ac:dyDescent="0.3">
      <c r="A1081" t="s">
        <v>165</v>
      </c>
      <c r="B1081" t="s">
        <v>15</v>
      </c>
      <c r="C1081" t="s">
        <v>166</v>
      </c>
    </row>
    <row r="1082" spans="1:3" x14ac:dyDescent="0.3">
      <c r="A1082" t="s">
        <v>167</v>
      </c>
      <c r="B1082" t="s">
        <v>96</v>
      </c>
      <c r="C1082" t="s">
        <v>137</v>
      </c>
    </row>
    <row r="1083" spans="1:3" x14ac:dyDescent="0.3">
      <c r="A1083" t="s">
        <v>168</v>
      </c>
      <c r="B1083" t="s">
        <v>169</v>
      </c>
      <c r="C1083" t="s">
        <v>23</v>
      </c>
    </row>
    <row r="1084" spans="1:3" x14ac:dyDescent="0.3">
      <c r="A1084" t="s">
        <v>170</v>
      </c>
      <c r="B1084" t="s">
        <v>22</v>
      </c>
      <c r="C1084" t="s">
        <v>146</v>
      </c>
    </row>
    <row r="1085" spans="1:3" x14ac:dyDescent="0.3">
      <c r="A1085" t="s">
        <v>171</v>
      </c>
      <c r="B1085" t="s">
        <v>33</v>
      </c>
      <c r="C1085" t="s">
        <v>34</v>
      </c>
    </row>
    <row r="1086" spans="1:3" x14ac:dyDescent="0.3">
      <c r="A1086" t="s">
        <v>172</v>
      </c>
      <c r="B1086" t="s">
        <v>36</v>
      </c>
      <c r="C1086" t="s">
        <v>37</v>
      </c>
    </row>
    <row r="1087" spans="1:3" x14ac:dyDescent="0.3">
      <c r="A1087" t="s">
        <v>173</v>
      </c>
      <c r="B1087" t="s">
        <v>174</v>
      </c>
      <c r="C1087" t="s">
        <v>40</v>
      </c>
    </row>
    <row r="1088" spans="1:3" x14ac:dyDescent="0.3">
      <c r="A1088" t="s">
        <v>175</v>
      </c>
      <c r="B1088" t="s">
        <v>45</v>
      </c>
      <c r="C1088" t="s">
        <v>46</v>
      </c>
    </row>
    <row r="1089" spans="1:3" x14ac:dyDescent="0.3">
      <c r="A1089" t="s">
        <v>176</v>
      </c>
      <c r="B1089" t="s">
        <v>58</v>
      </c>
      <c r="C1089" t="s">
        <v>59</v>
      </c>
    </row>
    <row r="1090" spans="1:3" x14ac:dyDescent="0.3">
      <c r="A1090" t="s">
        <v>177</v>
      </c>
    </row>
    <row r="1091" spans="1:3" x14ac:dyDescent="0.3">
      <c r="A1091" t="s">
        <v>178</v>
      </c>
      <c r="B1091">
        <v>200</v>
      </c>
    </row>
    <row r="1092" spans="1:3" x14ac:dyDescent="0.3">
      <c r="A1092" t="s">
        <v>179</v>
      </c>
      <c r="B1092">
        <v>2</v>
      </c>
    </row>
    <row r="1093" spans="1:3" x14ac:dyDescent="0.3">
      <c r="A1093" t="s">
        <v>180</v>
      </c>
      <c r="B1093">
        <v>2</v>
      </c>
    </row>
    <row r="1094" spans="1:3" x14ac:dyDescent="0.3">
      <c r="A1094" t="s">
        <v>181</v>
      </c>
      <c r="B1094">
        <v>263.02999999999997</v>
      </c>
    </row>
    <row r="1095" spans="1:3" x14ac:dyDescent="0.3">
      <c r="A1095" t="s">
        <v>182</v>
      </c>
      <c r="B1095" t="s">
        <v>183</v>
      </c>
    </row>
  </sheetData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2"/>
  <sheetViews>
    <sheetView tabSelected="1" workbookViewId="0">
      <selection sqref="A1:C1002"/>
    </sheetView>
  </sheetViews>
  <sheetFormatPr defaultRowHeight="13.5" x14ac:dyDescent="0.3"/>
  <cols>
    <col min="1" max="1" width="10.59765625" customWidth="1"/>
  </cols>
  <sheetData>
    <row r="1" spans="1:3" x14ac:dyDescent="0.3">
      <c r="A1" t="s">
        <v>0</v>
      </c>
      <c r="B1" t="s">
        <v>184</v>
      </c>
      <c r="C1" t="s">
        <v>185</v>
      </c>
    </row>
    <row r="2" spans="1:3" x14ac:dyDescent="0.3">
      <c r="A2">
        <v>200</v>
      </c>
      <c r="B2" s="1">
        <v>6.3620180300000005E-5</v>
      </c>
      <c r="C2">
        <f>IF(B2&lt;0,10,-LOG(B2/100))</f>
        <v>6.1964051044335573</v>
      </c>
    </row>
    <row r="3" spans="1:3" x14ac:dyDescent="0.3">
      <c r="A3">
        <v>201</v>
      </c>
      <c r="B3" s="1">
        <v>-7.7232405600000006E-5</v>
      </c>
      <c r="C3">
        <f t="shared" ref="C3:C66" si="0">IF(B3&lt;0,10,-LOG(B3/100))</f>
        <v>10</v>
      </c>
    </row>
    <row r="4" spans="1:3" x14ac:dyDescent="0.3">
      <c r="A4">
        <v>202</v>
      </c>
      <c r="B4">
        <v>-6.7082146419999999E-4</v>
      </c>
      <c r="C4">
        <f t="shared" si="0"/>
        <v>10</v>
      </c>
    </row>
    <row r="5" spans="1:3" x14ac:dyDescent="0.3">
      <c r="A5">
        <v>203</v>
      </c>
      <c r="B5">
        <v>3.8978809609999999E-4</v>
      </c>
      <c r="C5">
        <f t="shared" si="0"/>
        <v>5.4091714281148153</v>
      </c>
    </row>
    <row r="6" spans="1:3" x14ac:dyDescent="0.3">
      <c r="A6">
        <v>204</v>
      </c>
      <c r="B6">
        <v>2.0873096949999999E-4</v>
      </c>
      <c r="C6">
        <f t="shared" si="0"/>
        <v>5.6804131097025117</v>
      </c>
    </row>
    <row r="7" spans="1:3" x14ac:dyDescent="0.3">
      <c r="A7">
        <v>205</v>
      </c>
      <c r="B7">
        <v>-1.673473016E-4</v>
      </c>
      <c r="C7">
        <f t="shared" si="0"/>
        <v>10</v>
      </c>
    </row>
    <row r="8" spans="1:3" x14ac:dyDescent="0.3">
      <c r="A8">
        <v>206</v>
      </c>
      <c r="B8" s="1">
        <v>8.7205320600000001E-5</v>
      </c>
      <c r="C8">
        <f t="shared" si="0"/>
        <v>6.0594570169398159</v>
      </c>
    </row>
    <row r="9" spans="1:3" x14ac:dyDescent="0.3">
      <c r="A9">
        <v>207</v>
      </c>
      <c r="B9">
        <v>2.9648741469999999E-4</v>
      </c>
      <c r="C9">
        <f t="shared" si="0"/>
        <v>5.5279937368438876</v>
      </c>
    </row>
    <row r="10" spans="1:3" x14ac:dyDescent="0.3">
      <c r="A10">
        <v>208</v>
      </c>
      <c r="B10">
        <v>3.7218682699999999E-4</v>
      </c>
      <c r="C10">
        <f t="shared" si="0"/>
        <v>5.4292390021414461</v>
      </c>
    </row>
    <row r="11" spans="1:3" x14ac:dyDescent="0.3">
      <c r="A11">
        <v>209</v>
      </c>
      <c r="B11" s="1">
        <v>2.5432800610000001E-5</v>
      </c>
      <c r="C11">
        <f t="shared" si="0"/>
        <v>6.5946058135364893</v>
      </c>
    </row>
    <row r="12" spans="1:3" x14ac:dyDescent="0.3">
      <c r="A12">
        <v>210</v>
      </c>
      <c r="B12">
        <v>2.522218565E-4</v>
      </c>
      <c r="C12">
        <f t="shared" si="0"/>
        <v>5.5982172819736578</v>
      </c>
    </row>
    <row r="13" spans="1:3" x14ac:dyDescent="0.3">
      <c r="A13">
        <v>211</v>
      </c>
      <c r="B13">
        <v>-1.128369695E-4</v>
      </c>
      <c r="C13">
        <f t="shared" si="0"/>
        <v>10</v>
      </c>
    </row>
    <row r="14" spans="1:3" x14ac:dyDescent="0.3">
      <c r="A14">
        <v>212</v>
      </c>
      <c r="B14">
        <v>1.2630039419999999E-4</v>
      </c>
      <c r="C14">
        <f t="shared" si="0"/>
        <v>5.8985952939528437</v>
      </c>
    </row>
    <row r="15" spans="1:3" x14ac:dyDescent="0.3">
      <c r="A15">
        <v>213</v>
      </c>
      <c r="B15">
        <v>-6.9907557919999998E-4</v>
      </c>
      <c r="C15">
        <f t="shared" si="0"/>
        <v>10</v>
      </c>
    </row>
    <row r="16" spans="1:3" x14ac:dyDescent="0.3">
      <c r="A16">
        <v>214</v>
      </c>
      <c r="B16">
        <v>6.7937828130000002E-4</v>
      </c>
      <c r="C16">
        <f t="shared" si="0"/>
        <v>5.1678883409842875</v>
      </c>
    </row>
    <row r="17" spans="1:3" x14ac:dyDescent="0.3">
      <c r="A17">
        <v>215</v>
      </c>
      <c r="B17">
        <v>5.2948208760000002E-4</v>
      </c>
      <c r="C17">
        <f t="shared" si="0"/>
        <v>5.2761487275075112</v>
      </c>
    </row>
    <row r="18" spans="1:3" x14ac:dyDescent="0.3">
      <c r="A18">
        <v>216</v>
      </c>
      <c r="B18">
        <v>1.8672895379999999E-4</v>
      </c>
      <c r="C18">
        <f t="shared" si="0"/>
        <v>5.7287883360378853</v>
      </c>
    </row>
    <row r="19" spans="1:3" x14ac:dyDescent="0.3">
      <c r="A19">
        <v>217</v>
      </c>
      <c r="B19">
        <v>3.1788798509999999E-4</v>
      </c>
      <c r="C19">
        <f t="shared" si="0"/>
        <v>5.4977258863770775</v>
      </c>
    </row>
    <row r="20" spans="1:3" x14ac:dyDescent="0.3">
      <c r="A20">
        <v>218</v>
      </c>
      <c r="B20">
        <v>-4.8362847880000003E-4</v>
      </c>
      <c r="C20">
        <f t="shared" si="0"/>
        <v>10</v>
      </c>
    </row>
    <row r="21" spans="1:3" x14ac:dyDescent="0.3">
      <c r="A21">
        <v>219</v>
      </c>
      <c r="B21">
        <v>7.2830595310000002E-4</v>
      </c>
      <c r="C21">
        <f t="shared" si="0"/>
        <v>5.1376861401515734</v>
      </c>
    </row>
    <row r="22" spans="1:3" x14ac:dyDescent="0.3">
      <c r="A22">
        <v>220</v>
      </c>
      <c r="B22" s="1">
        <v>5.467970914E-5</v>
      </c>
      <c r="C22">
        <f t="shared" si="0"/>
        <v>6.2621738042583663</v>
      </c>
    </row>
    <row r="23" spans="1:3" x14ac:dyDescent="0.3">
      <c r="A23">
        <v>221</v>
      </c>
      <c r="B23" s="1">
        <v>7.8347176900000007E-5</v>
      </c>
      <c r="C23">
        <f t="shared" si="0"/>
        <v>6.1059766479361821</v>
      </c>
    </row>
    <row r="24" spans="1:3" x14ac:dyDescent="0.3">
      <c r="A24">
        <v>222</v>
      </c>
      <c r="B24" s="1">
        <v>6.0573562219999998E-5</v>
      </c>
      <c r="C24">
        <f t="shared" si="0"/>
        <v>6.2177168855244354</v>
      </c>
    </row>
    <row r="25" spans="1:3" x14ac:dyDescent="0.3">
      <c r="A25">
        <v>223</v>
      </c>
      <c r="B25" s="1">
        <v>5.0151167669999997E-5</v>
      </c>
      <c r="C25">
        <f t="shared" si="0"/>
        <v>6.2997189508442792</v>
      </c>
    </row>
    <row r="26" spans="1:3" x14ac:dyDescent="0.3">
      <c r="A26">
        <v>224</v>
      </c>
      <c r="B26">
        <v>-2.7082476300000001E-4</v>
      </c>
      <c r="C26">
        <f t="shared" si="0"/>
        <v>10</v>
      </c>
    </row>
    <row r="27" spans="1:3" x14ac:dyDescent="0.3">
      <c r="A27">
        <v>225</v>
      </c>
      <c r="B27">
        <v>4.5794309699999998E-4</v>
      </c>
      <c r="C27">
        <f t="shared" si="0"/>
        <v>5.3391884831188614</v>
      </c>
    </row>
    <row r="28" spans="1:3" x14ac:dyDescent="0.3">
      <c r="A28">
        <v>226</v>
      </c>
      <c r="B28">
        <v>1.0951755390000001E-4</v>
      </c>
      <c r="C28">
        <f t="shared" si="0"/>
        <v>5.9605162648338528</v>
      </c>
    </row>
    <row r="29" spans="1:3" x14ac:dyDescent="0.3">
      <c r="A29">
        <v>227</v>
      </c>
      <c r="B29">
        <v>2.3454878829999999E-4</v>
      </c>
      <c r="C29">
        <f t="shared" si="0"/>
        <v>5.6297668063151303</v>
      </c>
    </row>
    <row r="30" spans="1:3" x14ac:dyDescent="0.3">
      <c r="A30">
        <v>228</v>
      </c>
      <c r="B30">
        <v>2.6045192500000002E-4</v>
      </c>
      <c r="C30">
        <f t="shared" si="0"/>
        <v>5.5842724283492027</v>
      </c>
    </row>
    <row r="31" spans="1:3" x14ac:dyDescent="0.3">
      <c r="A31">
        <v>229</v>
      </c>
      <c r="B31">
        <v>2.6120498660000001E-4</v>
      </c>
      <c r="C31">
        <f t="shared" si="0"/>
        <v>5.5830185363089413</v>
      </c>
    </row>
    <row r="32" spans="1:3" x14ac:dyDescent="0.3">
      <c r="A32">
        <v>230</v>
      </c>
      <c r="B32">
        <v>4.0176755279999998E-4</v>
      </c>
      <c r="C32">
        <f t="shared" si="0"/>
        <v>5.3960251402829567</v>
      </c>
    </row>
    <row r="33" spans="1:3" x14ac:dyDescent="0.3">
      <c r="A33">
        <v>231</v>
      </c>
      <c r="B33">
        <v>1.8276987250000001E-4</v>
      </c>
      <c r="C33">
        <f t="shared" si="0"/>
        <v>5.7380953911258983</v>
      </c>
    </row>
    <row r="34" spans="1:3" x14ac:dyDescent="0.3">
      <c r="A34">
        <v>232</v>
      </c>
      <c r="B34">
        <v>2.6559582329999999E-4</v>
      </c>
      <c r="C34">
        <f t="shared" si="0"/>
        <v>5.5757787588673677</v>
      </c>
    </row>
    <row r="35" spans="1:3" x14ac:dyDescent="0.3">
      <c r="A35">
        <v>233</v>
      </c>
      <c r="B35">
        <v>1.119992594E-4</v>
      </c>
      <c r="C35">
        <f t="shared" si="0"/>
        <v>5.9507848491115745</v>
      </c>
    </row>
    <row r="36" spans="1:3" x14ac:dyDescent="0.3">
      <c r="A36">
        <v>234</v>
      </c>
      <c r="B36" s="1">
        <v>7.6243435609999998E-5</v>
      </c>
      <c r="C36">
        <f t="shared" si="0"/>
        <v>6.1177975421592441</v>
      </c>
    </row>
    <row r="37" spans="1:3" x14ac:dyDescent="0.3">
      <c r="A37">
        <v>235</v>
      </c>
      <c r="B37">
        <v>3.756489896E-4</v>
      </c>
      <c r="C37">
        <f t="shared" si="0"/>
        <v>5.4252177749640733</v>
      </c>
    </row>
    <row r="38" spans="1:3" x14ac:dyDescent="0.3">
      <c r="A38">
        <v>236</v>
      </c>
      <c r="B38" s="1">
        <v>-2.4868939359999999E-5</v>
      </c>
      <c r="C38">
        <f t="shared" si="0"/>
        <v>10</v>
      </c>
    </row>
    <row r="39" spans="1:3" x14ac:dyDescent="0.3">
      <c r="A39">
        <v>237</v>
      </c>
      <c r="B39" s="1">
        <v>8.4382132630000006E-5</v>
      </c>
      <c r="C39">
        <f t="shared" si="0"/>
        <v>6.073749502683258</v>
      </c>
    </row>
    <row r="40" spans="1:3" x14ac:dyDescent="0.3">
      <c r="A40">
        <v>238</v>
      </c>
      <c r="B40">
        <v>1.7704958740000001E-4</v>
      </c>
      <c r="C40">
        <f t="shared" si="0"/>
        <v>5.7519050809934837</v>
      </c>
    </row>
    <row r="41" spans="1:3" x14ac:dyDescent="0.3">
      <c r="A41">
        <v>239</v>
      </c>
      <c r="B41" s="1">
        <v>7.2227817329999998E-7</v>
      </c>
      <c r="C41">
        <f t="shared" si="0"/>
        <v>8.1412955089921155</v>
      </c>
    </row>
    <row r="42" spans="1:3" x14ac:dyDescent="0.3">
      <c r="A42">
        <v>240</v>
      </c>
      <c r="B42" s="1">
        <v>3.1316121749999998E-5</v>
      </c>
      <c r="C42">
        <f t="shared" si="0"/>
        <v>6.5042320271653011</v>
      </c>
    </row>
    <row r="43" spans="1:3" x14ac:dyDescent="0.3">
      <c r="A43">
        <v>241</v>
      </c>
      <c r="B43">
        <v>2.7000595579999999E-4</v>
      </c>
      <c r="C43">
        <f t="shared" si="0"/>
        <v>5.5686266560537989</v>
      </c>
    </row>
    <row r="44" spans="1:3" x14ac:dyDescent="0.3">
      <c r="A44">
        <v>242</v>
      </c>
      <c r="B44" s="1">
        <v>7.2142298449999999E-5</v>
      </c>
      <c r="C44">
        <f t="shared" si="0"/>
        <v>6.141810025196885</v>
      </c>
    </row>
    <row r="45" spans="1:3" x14ac:dyDescent="0.3">
      <c r="A45">
        <v>243</v>
      </c>
      <c r="B45" s="1">
        <v>8.9247172579999995E-5</v>
      </c>
      <c r="C45">
        <f t="shared" si="0"/>
        <v>6.0494055337855706</v>
      </c>
    </row>
    <row r="46" spans="1:3" x14ac:dyDescent="0.3">
      <c r="A46">
        <v>244</v>
      </c>
      <c r="B46">
        <v>1.524677209E-4</v>
      </c>
      <c r="C46">
        <f t="shared" si="0"/>
        <v>5.8168220915228082</v>
      </c>
    </row>
    <row r="47" spans="1:3" x14ac:dyDescent="0.3">
      <c r="A47">
        <v>245</v>
      </c>
      <c r="B47">
        <v>2.0443985699999999E-4</v>
      </c>
      <c r="C47">
        <f t="shared" si="0"/>
        <v>5.689434431493618</v>
      </c>
    </row>
    <row r="48" spans="1:3" x14ac:dyDescent="0.3">
      <c r="A48">
        <v>246</v>
      </c>
      <c r="B48">
        <v>6.4282742099999995E-4</v>
      </c>
      <c r="C48">
        <f t="shared" si="0"/>
        <v>5.1919056058741742</v>
      </c>
    </row>
    <row r="49" spans="1:3" x14ac:dyDescent="0.3">
      <c r="A49">
        <v>247</v>
      </c>
      <c r="B49">
        <v>-1.9430917750000001E-4</v>
      </c>
      <c r="C49">
        <f t="shared" si="0"/>
        <v>10</v>
      </c>
    </row>
    <row r="50" spans="1:3" x14ac:dyDescent="0.3">
      <c r="A50">
        <v>248</v>
      </c>
      <c r="B50">
        <v>2.704259241E-4</v>
      </c>
      <c r="C50">
        <f t="shared" si="0"/>
        <v>5.5679516775458247</v>
      </c>
    </row>
    <row r="51" spans="1:3" x14ac:dyDescent="0.3">
      <c r="A51">
        <v>249</v>
      </c>
      <c r="B51">
        <v>1.556569187E-4</v>
      </c>
      <c r="C51">
        <f t="shared" si="0"/>
        <v>5.8078315708603432</v>
      </c>
    </row>
    <row r="52" spans="1:3" x14ac:dyDescent="0.3">
      <c r="A52">
        <v>250</v>
      </c>
      <c r="B52">
        <v>3.0253501610000001E-4</v>
      </c>
      <c r="C52">
        <f t="shared" si="0"/>
        <v>5.5192243518580915</v>
      </c>
    </row>
    <row r="53" spans="1:3" x14ac:dyDescent="0.3">
      <c r="A53">
        <v>251</v>
      </c>
      <c r="B53">
        <v>2.6669420190000002E-4</v>
      </c>
      <c r="C53">
        <f t="shared" si="0"/>
        <v>5.5739864260431862</v>
      </c>
    </row>
    <row r="54" spans="1:3" x14ac:dyDescent="0.3">
      <c r="A54">
        <v>252</v>
      </c>
      <c r="B54" s="1">
        <v>1.074562624E-5</v>
      </c>
      <c r="C54">
        <f t="shared" si="0"/>
        <v>6.968768269362756</v>
      </c>
    </row>
    <row r="55" spans="1:3" x14ac:dyDescent="0.3">
      <c r="A55">
        <v>253</v>
      </c>
      <c r="B55">
        <v>1.3556999329999999E-4</v>
      </c>
      <c r="C55">
        <f t="shared" si="0"/>
        <v>5.8678364254123885</v>
      </c>
    </row>
    <row r="56" spans="1:3" x14ac:dyDescent="0.3">
      <c r="A56">
        <v>254</v>
      </c>
      <c r="B56">
        <v>3.2515055500000002E-4</v>
      </c>
      <c r="C56">
        <f t="shared" si="0"/>
        <v>5.4879155003575075</v>
      </c>
    </row>
    <row r="57" spans="1:3" x14ac:dyDescent="0.3">
      <c r="A57">
        <v>255</v>
      </c>
      <c r="B57" s="1">
        <v>1.262617246E-7</v>
      </c>
      <c r="C57">
        <f t="shared" si="0"/>
        <v>8.8987282829704242</v>
      </c>
    </row>
    <row r="58" spans="1:3" x14ac:dyDescent="0.3">
      <c r="A58">
        <v>256</v>
      </c>
      <c r="B58">
        <v>2.156507835E-4</v>
      </c>
      <c r="C58">
        <f t="shared" si="0"/>
        <v>5.6662489596413383</v>
      </c>
    </row>
    <row r="59" spans="1:3" x14ac:dyDescent="0.3">
      <c r="A59">
        <v>257</v>
      </c>
      <c r="B59">
        <v>-2.6518426599999998E-4</v>
      </c>
      <c r="C59">
        <f t="shared" si="0"/>
        <v>10</v>
      </c>
    </row>
    <row r="60" spans="1:3" x14ac:dyDescent="0.3">
      <c r="A60">
        <v>258</v>
      </c>
      <c r="B60">
        <v>5.6090782159999998E-4</v>
      </c>
      <c r="C60">
        <f t="shared" si="0"/>
        <v>5.2511085039126879</v>
      </c>
    </row>
    <row r="61" spans="1:3" x14ac:dyDescent="0.3">
      <c r="A61">
        <v>259</v>
      </c>
      <c r="B61">
        <v>-1.14632734E-4</v>
      </c>
      <c r="C61">
        <f t="shared" si="0"/>
        <v>10</v>
      </c>
    </row>
    <row r="62" spans="1:3" x14ac:dyDescent="0.3">
      <c r="A62">
        <v>260</v>
      </c>
      <c r="B62">
        <v>-1.3267823669999999E-4</v>
      </c>
      <c r="C62">
        <f t="shared" si="0"/>
        <v>10</v>
      </c>
    </row>
    <row r="63" spans="1:3" x14ac:dyDescent="0.3">
      <c r="A63">
        <v>261</v>
      </c>
      <c r="B63">
        <v>2.8542889050000003E-4</v>
      </c>
      <c r="C63">
        <f t="shared" si="0"/>
        <v>5.5445020706407178</v>
      </c>
    </row>
    <row r="64" spans="1:3" x14ac:dyDescent="0.3">
      <c r="A64">
        <v>262</v>
      </c>
      <c r="B64" s="1">
        <v>2.2796568370000001E-5</v>
      </c>
      <c r="C64">
        <f t="shared" si="0"/>
        <v>6.6421305236197057</v>
      </c>
    </row>
    <row r="65" spans="1:3" x14ac:dyDescent="0.3">
      <c r="A65">
        <v>263</v>
      </c>
      <c r="B65">
        <v>2.8484012000000003E-4</v>
      </c>
      <c r="C65">
        <f t="shared" si="0"/>
        <v>5.5453988399387262</v>
      </c>
    </row>
    <row r="66" spans="1:3" x14ac:dyDescent="0.3">
      <c r="A66">
        <v>264</v>
      </c>
      <c r="B66" s="1">
        <v>-3.151250348E-5</v>
      </c>
      <c r="C66">
        <f t="shared" si="0"/>
        <v>10</v>
      </c>
    </row>
    <row r="67" spans="1:3" x14ac:dyDescent="0.3">
      <c r="A67">
        <v>265</v>
      </c>
      <c r="B67" s="1">
        <v>3.2352771090000002E-5</v>
      </c>
      <c r="C67">
        <f t="shared" ref="C67:C130" si="1">IF(B67&lt;0,10,-LOG(B67/100))</f>
        <v>6.4900885150708785</v>
      </c>
    </row>
    <row r="68" spans="1:3" x14ac:dyDescent="0.3">
      <c r="A68">
        <v>266</v>
      </c>
      <c r="B68" s="1">
        <v>3.0673210860000002E-5</v>
      </c>
      <c r="C68">
        <f t="shared" si="1"/>
        <v>6.5132407598573607</v>
      </c>
    </row>
    <row r="69" spans="1:3" x14ac:dyDescent="0.3">
      <c r="A69">
        <v>267</v>
      </c>
      <c r="B69">
        <v>3.0823730049999999E-4</v>
      </c>
      <c r="C69">
        <f t="shared" si="1"/>
        <v>5.5111148074699052</v>
      </c>
    </row>
    <row r="70" spans="1:3" x14ac:dyDescent="0.3">
      <c r="A70">
        <v>268</v>
      </c>
      <c r="B70">
        <v>1.2779534150000001E-4</v>
      </c>
      <c r="C70">
        <f t="shared" si="1"/>
        <v>5.8934849771456816</v>
      </c>
    </row>
    <row r="71" spans="1:3" x14ac:dyDescent="0.3">
      <c r="A71">
        <v>269</v>
      </c>
      <c r="B71">
        <v>4.0812470250000001E-4</v>
      </c>
      <c r="C71">
        <f t="shared" si="1"/>
        <v>5.389207117957036</v>
      </c>
    </row>
    <row r="72" spans="1:3" x14ac:dyDescent="0.3">
      <c r="A72">
        <v>270</v>
      </c>
      <c r="B72">
        <v>1.5210662970000001E-4</v>
      </c>
      <c r="C72">
        <f t="shared" si="1"/>
        <v>5.8178518564310346</v>
      </c>
    </row>
    <row r="73" spans="1:3" x14ac:dyDescent="0.3">
      <c r="A73">
        <v>271</v>
      </c>
      <c r="B73" s="1">
        <v>6.5661042749999999E-5</v>
      </c>
      <c r="C73">
        <f t="shared" si="1"/>
        <v>6.1826922246073623</v>
      </c>
    </row>
    <row r="74" spans="1:3" x14ac:dyDescent="0.3">
      <c r="A74">
        <v>272</v>
      </c>
      <c r="B74">
        <v>1.015564849E-4</v>
      </c>
      <c r="C74">
        <f t="shared" si="1"/>
        <v>5.9932923394540101</v>
      </c>
    </row>
    <row r="75" spans="1:3" x14ac:dyDescent="0.3">
      <c r="A75">
        <v>273</v>
      </c>
      <c r="B75" s="1">
        <v>1.8387650930000001E-5</v>
      </c>
      <c r="C75">
        <f t="shared" si="1"/>
        <v>6.7354737494623942</v>
      </c>
    </row>
    <row r="76" spans="1:3" x14ac:dyDescent="0.3">
      <c r="A76">
        <v>274</v>
      </c>
      <c r="B76">
        <v>1.764915214E-4</v>
      </c>
      <c r="C76">
        <f t="shared" si="1"/>
        <v>5.7532761531523002</v>
      </c>
    </row>
    <row r="77" spans="1:3" x14ac:dyDescent="0.3">
      <c r="A77">
        <v>275</v>
      </c>
      <c r="B77">
        <v>3.5606659370000001E-4</v>
      </c>
      <c r="C77">
        <f t="shared" si="1"/>
        <v>5.4484687700839896</v>
      </c>
    </row>
    <row r="78" spans="1:3" x14ac:dyDescent="0.3">
      <c r="A78">
        <v>276</v>
      </c>
      <c r="B78">
        <v>-1.7022206159999999E-4</v>
      </c>
      <c r="C78">
        <f t="shared" si="1"/>
        <v>10</v>
      </c>
    </row>
    <row r="79" spans="1:3" x14ac:dyDescent="0.3">
      <c r="A79">
        <v>277</v>
      </c>
      <c r="B79">
        <v>2.7567299550000001E-4</v>
      </c>
      <c r="C79">
        <f t="shared" si="1"/>
        <v>5.5596057746259691</v>
      </c>
    </row>
    <row r="80" spans="1:3" x14ac:dyDescent="0.3">
      <c r="A80">
        <v>278</v>
      </c>
      <c r="B80" s="1">
        <v>-5.7926223229999997E-5</v>
      </c>
      <c r="C80">
        <f t="shared" si="1"/>
        <v>10</v>
      </c>
    </row>
    <row r="81" spans="1:3" x14ac:dyDescent="0.3">
      <c r="A81">
        <v>279</v>
      </c>
      <c r="B81">
        <v>-4.215249792E-4</v>
      </c>
      <c r="C81">
        <f t="shared" si="1"/>
        <v>10</v>
      </c>
    </row>
    <row r="82" spans="1:3" x14ac:dyDescent="0.3">
      <c r="A82">
        <v>280</v>
      </c>
      <c r="B82">
        <v>5.0310866209999998E-4</v>
      </c>
      <c r="C82">
        <f t="shared" si="1"/>
        <v>5.2983382052943133</v>
      </c>
    </row>
    <row r="83" spans="1:3" x14ac:dyDescent="0.3">
      <c r="A83">
        <v>281</v>
      </c>
      <c r="B83">
        <v>3.4135181340000002E-4</v>
      </c>
      <c r="C83">
        <f t="shared" si="1"/>
        <v>5.4667977856568282</v>
      </c>
    </row>
    <row r="84" spans="1:3" x14ac:dyDescent="0.3">
      <c r="A84">
        <v>282</v>
      </c>
      <c r="B84" s="1">
        <v>-7.5745832870000005E-5</v>
      </c>
      <c r="C84">
        <f t="shared" si="1"/>
        <v>10</v>
      </c>
    </row>
    <row r="85" spans="1:3" x14ac:dyDescent="0.3">
      <c r="A85">
        <v>283</v>
      </c>
      <c r="B85" s="1">
        <v>3.7940862969999997E-5</v>
      </c>
      <c r="C85">
        <f t="shared" si="1"/>
        <v>6.4208927952489701</v>
      </c>
    </row>
    <row r="86" spans="1:3" x14ac:dyDescent="0.3">
      <c r="A86">
        <v>284</v>
      </c>
      <c r="B86">
        <v>2.8693128839999999E-4</v>
      </c>
      <c r="C86">
        <f t="shared" si="1"/>
        <v>5.5422220915637999</v>
      </c>
    </row>
    <row r="87" spans="1:3" x14ac:dyDescent="0.3">
      <c r="A87">
        <v>285</v>
      </c>
      <c r="B87">
        <v>1.4871607710000001E-4</v>
      </c>
      <c r="C87">
        <f t="shared" si="1"/>
        <v>5.8276420791014969</v>
      </c>
    </row>
    <row r="88" spans="1:3" x14ac:dyDescent="0.3">
      <c r="A88">
        <v>286</v>
      </c>
      <c r="B88" s="1">
        <v>-7.3018505650000005E-5</v>
      </c>
      <c r="C88">
        <f t="shared" si="1"/>
        <v>10</v>
      </c>
    </row>
    <row r="89" spans="1:3" x14ac:dyDescent="0.3">
      <c r="A89">
        <v>287</v>
      </c>
      <c r="B89">
        <v>3.6655177250000001E-4</v>
      </c>
      <c r="C89">
        <f t="shared" si="1"/>
        <v>5.4358646760757559</v>
      </c>
    </row>
    <row r="90" spans="1:3" x14ac:dyDescent="0.3">
      <c r="A90">
        <v>288</v>
      </c>
      <c r="B90">
        <v>2.1015410309999999E-4</v>
      </c>
      <c r="C90">
        <f t="shared" si="1"/>
        <v>5.6774621263043068</v>
      </c>
    </row>
    <row r="91" spans="1:3" x14ac:dyDescent="0.3">
      <c r="A91">
        <v>289</v>
      </c>
      <c r="B91">
        <v>1.647058089E-4</v>
      </c>
      <c r="C91">
        <f t="shared" si="1"/>
        <v>5.7832910837159259</v>
      </c>
    </row>
    <row r="92" spans="1:3" x14ac:dyDescent="0.3">
      <c r="A92">
        <v>290</v>
      </c>
      <c r="B92">
        <v>1.1118471590000001E-4</v>
      </c>
      <c r="C92">
        <f t="shared" si="1"/>
        <v>5.9539549093052679</v>
      </c>
    </row>
    <row r="93" spans="1:3" x14ac:dyDescent="0.3">
      <c r="A93">
        <v>291</v>
      </c>
      <c r="B93">
        <v>1.340971648E-4</v>
      </c>
      <c r="C93">
        <f t="shared" si="1"/>
        <v>5.8725804042865946</v>
      </c>
    </row>
    <row r="94" spans="1:3" x14ac:dyDescent="0.3">
      <c r="A94">
        <v>292</v>
      </c>
      <c r="B94">
        <v>1.6637466620000001E-4</v>
      </c>
      <c r="C94">
        <f t="shared" si="1"/>
        <v>5.7789128028479579</v>
      </c>
    </row>
    <row r="95" spans="1:3" x14ac:dyDescent="0.3">
      <c r="A95">
        <v>293</v>
      </c>
      <c r="B95" s="1">
        <v>6.2853905550000006E-5</v>
      </c>
      <c r="C95">
        <f t="shared" si="1"/>
        <v>6.2016677314049824</v>
      </c>
    </row>
    <row r="96" spans="1:3" x14ac:dyDescent="0.3">
      <c r="A96">
        <v>294</v>
      </c>
      <c r="B96">
        <v>1.198952887E-4</v>
      </c>
      <c r="C96">
        <f t="shared" si="1"/>
        <v>5.9211978822205236</v>
      </c>
    </row>
    <row r="97" spans="1:3" x14ac:dyDescent="0.3">
      <c r="A97">
        <v>295</v>
      </c>
      <c r="B97">
        <v>2.8555426979999998E-4</v>
      </c>
      <c r="C97">
        <f t="shared" si="1"/>
        <v>5.5443113415867078</v>
      </c>
    </row>
    <row r="98" spans="1:3" x14ac:dyDescent="0.3">
      <c r="A98">
        <v>296</v>
      </c>
      <c r="B98">
        <v>2.2505978999999999E-4</v>
      </c>
      <c r="C98">
        <f t="shared" si="1"/>
        <v>5.6477020906992772</v>
      </c>
    </row>
    <row r="99" spans="1:3" x14ac:dyDescent="0.3">
      <c r="A99">
        <v>297</v>
      </c>
      <c r="B99">
        <v>1.6248630709999999E-4</v>
      </c>
      <c r="C99">
        <f t="shared" si="1"/>
        <v>5.7891832316172538</v>
      </c>
    </row>
    <row r="100" spans="1:3" x14ac:dyDescent="0.3">
      <c r="A100">
        <v>298</v>
      </c>
      <c r="B100" s="1">
        <v>-7.3865252490000003E-5</v>
      </c>
      <c r="C100">
        <f t="shared" si="1"/>
        <v>10</v>
      </c>
    </row>
    <row r="101" spans="1:3" x14ac:dyDescent="0.3">
      <c r="A101">
        <v>299</v>
      </c>
      <c r="B101">
        <v>1.4869541340000001E-4</v>
      </c>
      <c r="C101">
        <f t="shared" si="1"/>
        <v>5.8277024273475249</v>
      </c>
    </row>
    <row r="102" spans="1:3" x14ac:dyDescent="0.3">
      <c r="A102">
        <v>300</v>
      </c>
      <c r="B102" s="1">
        <v>8.5998726719999999E-5</v>
      </c>
      <c r="C102">
        <f t="shared" si="1"/>
        <v>6.065507978786334</v>
      </c>
    </row>
    <row r="103" spans="1:3" x14ac:dyDescent="0.3">
      <c r="A103">
        <v>301</v>
      </c>
      <c r="B103" s="1">
        <v>6.3713283449999994E-5</v>
      </c>
      <c r="C103">
        <f t="shared" si="1"/>
        <v>6.1957700130709634</v>
      </c>
    </row>
    <row r="104" spans="1:3" x14ac:dyDescent="0.3">
      <c r="A104">
        <v>302</v>
      </c>
      <c r="B104">
        <v>2.5062620989999999E-4</v>
      </c>
      <c r="C104">
        <f t="shared" si="1"/>
        <v>5.6009735134706542</v>
      </c>
    </row>
    <row r="105" spans="1:3" x14ac:dyDescent="0.3">
      <c r="A105">
        <v>303</v>
      </c>
      <c r="B105">
        <v>1.3691210189999999E-4</v>
      </c>
      <c r="C105">
        <f t="shared" si="1"/>
        <v>5.8635581621209436</v>
      </c>
    </row>
    <row r="106" spans="1:3" x14ac:dyDescent="0.3">
      <c r="A106">
        <v>304</v>
      </c>
      <c r="B106">
        <v>-1.5877281840000001E-4</v>
      </c>
      <c r="C106">
        <f t="shared" si="1"/>
        <v>10</v>
      </c>
    </row>
    <row r="107" spans="1:3" x14ac:dyDescent="0.3">
      <c r="A107">
        <v>305</v>
      </c>
      <c r="B107">
        <v>1.6650120960000001E-4</v>
      </c>
      <c r="C107">
        <f t="shared" si="1"/>
        <v>5.7785826070783992</v>
      </c>
    </row>
    <row r="108" spans="1:3" x14ac:dyDescent="0.3">
      <c r="A108">
        <v>306</v>
      </c>
      <c r="B108">
        <v>-1.6242128910000001E-4</v>
      </c>
      <c r="C108">
        <f t="shared" si="1"/>
        <v>10</v>
      </c>
    </row>
    <row r="109" spans="1:3" x14ac:dyDescent="0.3">
      <c r="A109">
        <v>307</v>
      </c>
      <c r="B109">
        <v>3.2624107549999998E-4</v>
      </c>
      <c r="C109">
        <f t="shared" si="1"/>
        <v>5.4864613598501881</v>
      </c>
    </row>
    <row r="110" spans="1:3" x14ac:dyDescent="0.3">
      <c r="A110">
        <v>308</v>
      </c>
      <c r="B110">
        <v>2.8677974480000002E-4</v>
      </c>
      <c r="C110">
        <f t="shared" si="1"/>
        <v>5.5424515260594607</v>
      </c>
    </row>
    <row r="111" spans="1:3" x14ac:dyDescent="0.3">
      <c r="A111">
        <v>309</v>
      </c>
      <c r="B111" s="1">
        <v>9.1656424049999994E-5</v>
      </c>
      <c r="C111">
        <f t="shared" si="1"/>
        <v>6.0378370906396439</v>
      </c>
    </row>
    <row r="112" spans="1:3" x14ac:dyDescent="0.3">
      <c r="A112">
        <v>310</v>
      </c>
      <c r="B112">
        <v>4.1492868329999998E-4</v>
      </c>
      <c r="C112">
        <f t="shared" si="1"/>
        <v>5.3820265421092355</v>
      </c>
    </row>
    <row r="113" spans="1:3" x14ac:dyDescent="0.3">
      <c r="A113">
        <v>311</v>
      </c>
      <c r="B113">
        <v>4.0118192559999999E-4</v>
      </c>
      <c r="C113">
        <f t="shared" si="1"/>
        <v>5.3966586414268063</v>
      </c>
    </row>
    <row r="114" spans="1:3" x14ac:dyDescent="0.3">
      <c r="A114">
        <v>312</v>
      </c>
      <c r="B114">
        <v>1.7771375129999999E-4</v>
      </c>
      <c r="C114">
        <f t="shared" si="1"/>
        <v>5.7502789656519573</v>
      </c>
    </row>
    <row r="115" spans="1:3" x14ac:dyDescent="0.3">
      <c r="A115">
        <v>313</v>
      </c>
      <c r="B115">
        <v>2.7032895009999999E-4</v>
      </c>
      <c r="C115">
        <f t="shared" si="1"/>
        <v>5.568107442294508</v>
      </c>
    </row>
    <row r="116" spans="1:3" x14ac:dyDescent="0.3">
      <c r="A116">
        <v>314</v>
      </c>
      <c r="B116" s="1">
        <v>-2.4688897609999998E-6</v>
      </c>
      <c r="C116">
        <f t="shared" si="1"/>
        <v>10</v>
      </c>
    </row>
    <row r="117" spans="1:3" x14ac:dyDescent="0.3">
      <c r="A117">
        <v>315</v>
      </c>
      <c r="B117" s="1">
        <v>1.186661484E-5</v>
      </c>
      <c r="C117">
        <f t="shared" si="1"/>
        <v>6.925673153495481</v>
      </c>
    </row>
    <row r="118" spans="1:3" x14ac:dyDescent="0.3">
      <c r="A118">
        <v>316</v>
      </c>
      <c r="B118">
        <v>3.291328903E-4</v>
      </c>
      <c r="C118">
        <f t="shared" si="1"/>
        <v>5.4826287164231307</v>
      </c>
    </row>
    <row r="119" spans="1:3" x14ac:dyDescent="0.3">
      <c r="A119">
        <v>317</v>
      </c>
      <c r="B119">
        <v>2.4147371000000001E-4</v>
      </c>
      <c r="C119">
        <f t="shared" si="1"/>
        <v>5.6171301453407994</v>
      </c>
    </row>
    <row r="120" spans="1:3" x14ac:dyDescent="0.3">
      <c r="A120">
        <v>318</v>
      </c>
      <c r="B120">
        <v>3.3517432170000001E-4</v>
      </c>
      <c r="C120">
        <f t="shared" si="1"/>
        <v>5.4747292608388038</v>
      </c>
    </row>
    <row r="121" spans="1:3" x14ac:dyDescent="0.3">
      <c r="A121">
        <v>319</v>
      </c>
      <c r="B121">
        <v>4.5783843959999997E-4</v>
      </c>
      <c r="C121">
        <f t="shared" si="1"/>
        <v>5.3392877472548843</v>
      </c>
    </row>
    <row r="122" spans="1:3" x14ac:dyDescent="0.3">
      <c r="A122">
        <v>320</v>
      </c>
      <c r="B122">
        <v>3.4837794370000001E-4</v>
      </c>
      <c r="C122">
        <f t="shared" si="1"/>
        <v>5.4579493485914767</v>
      </c>
    </row>
    <row r="123" spans="1:3" x14ac:dyDescent="0.3">
      <c r="A123">
        <v>321</v>
      </c>
      <c r="B123">
        <v>1.632335479E-3</v>
      </c>
      <c r="C123">
        <f t="shared" si="1"/>
        <v>4.7871905798311678</v>
      </c>
    </row>
    <row r="124" spans="1:3" x14ac:dyDescent="0.3">
      <c r="A124">
        <v>322</v>
      </c>
      <c r="B124">
        <v>3.027640283E-3</v>
      </c>
      <c r="C124">
        <f t="shared" si="1"/>
        <v>4.5188957250729862</v>
      </c>
    </row>
    <row r="125" spans="1:3" x14ac:dyDescent="0.3">
      <c r="A125">
        <v>323</v>
      </c>
      <c r="B125">
        <v>3.6891906059999999E-3</v>
      </c>
      <c r="C125">
        <f t="shared" si="1"/>
        <v>4.4330689059020809</v>
      </c>
    </row>
    <row r="126" spans="1:3" x14ac:dyDescent="0.3">
      <c r="A126">
        <v>324</v>
      </c>
      <c r="B126">
        <v>2.0687414800000001E-3</v>
      </c>
      <c r="C126">
        <f t="shared" si="1"/>
        <v>4.6842937774948794</v>
      </c>
    </row>
    <row r="127" spans="1:3" x14ac:dyDescent="0.3">
      <c r="A127">
        <v>325</v>
      </c>
      <c r="B127">
        <v>1.2703116520000001E-3</v>
      </c>
      <c r="C127">
        <f t="shared" si="1"/>
        <v>4.8960897183041858</v>
      </c>
    </row>
    <row r="128" spans="1:3" x14ac:dyDescent="0.3">
      <c r="A128">
        <v>326</v>
      </c>
      <c r="B128">
        <v>1.272517402E-4</v>
      </c>
      <c r="C128">
        <f t="shared" si="1"/>
        <v>5.8953362698627965</v>
      </c>
    </row>
    <row r="129" spans="1:3" x14ac:dyDescent="0.3">
      <c r="A129">
        <v>327</v>
      </c>
      <c r="B129">
        <v>2.4353402839999999E-4</v>
      </c>
      <c r="C129">
        <f t="shared" si="1"/>
        <v>5.6134403473288979</v>
      </c>
    </row>
    <row r="130" spans="1:3" x14ac:dyDescent="0.3">
      <c r="A130">
        <v>328</v>
      </c>
      <c r="B130" s="1">
        <v>5.0549433579999996E-6</v>
      </c>
      <c r="C130">
        <f t="shared" si="1"/>
        <v>7.2962837064322015</v>
      </c>
    </row>
    <row r="131" spans="1:3" x14ac:dyDescent="0.3">
      <c r="A131">
        <v>329</v>
      </c>
      <c r="B131">
        <v>1.2490738299999999E-4</v>
      </c>
      <c r="C131">
        <f t="shared" ref="C131:C194" si="2">IF(B131&lt;0,10,-LOG(B131/100))</f>
        <v>5.9034118906779343</v>
      </c>
    </row>
    <row r="132" spans="1:3" x14ac:dyDescent="0.3">
      <c r="A132">
        <v>330</v>
      </c>
      <c r="B132" s="1">
        <v>-8.3412232930000002E-5</v>
      </c>
      <c r="C132">
        <f t="shared" si="2"/>
        <v>10</v>
      </c>
    </row>
    <row r="133" spans="1:3" x14ac:dyDescent="0.3">
      <c r="A133">
        <v>331</v>
      </c>
      <c r="B133">
        <v>-2.4011744239999999E-4</v>
      </c>
      <c r="C133">
        <f t="shared" si="2"/>
        <v>10</v>
      </c>
    </row>
    <row r="134" spans="1:3" x14ac:dyDescent="0.3">
      <c r="A134">
        <v>332</v>
      </c>
      <c r="B134">
        <v>2.8839879089999999E-4</v>
      </c>
      <c r="C134">
        <f t="shared" si="2"/>
        <v>5.5400065647104411</v>
      </c>
    </row>
    <row r="135" spans="1:3" x14ac:dyDescent="0.3">
      <c r="A135">
        <v>333</v>
      </c>
      <c r="B135">
        <v>-1.313754474E-4</v>
      </c>
      <c r="C135">
        <f t="shared" si="2"/>
        <v>10</v>
      </c>
    </row>
    <row r="136" spans="1:3" x14ac:dyDescent="0.3">
      <c r="A136">
        <v>334</v>
      </c>
      <c r="B136">
        <v>-1.7981762360000001E-4</v>
      </c>
      <c r="C136">
        <f t="shared" si="2"/>
        <v>10</v>
      </c>
    </row>
    <row r="137" spans="1:3" x14ac:dyDescent="0.3">
      <c r="A137">
        <v>335</v>
      </c>
      <c r="B137">
        <v>9.092198452E-4</v>
      </c>
      <c r="C137">
        <f t="shared" si="2"/>
        <v>5.0413310936611087</v>
      </c>
    </row>
    <row r="138" spans="1:3" x14ac:dyDescent="0.3">
      <c r="A138">
        <v>336</v>
      </c>
      <c r="B138">
        <v>1.081975934E-4</v>
      </c>
      <c r="C138">
        <f t="shared" si="2"/>
        <v>5.9657823989773586</v>
      </c>
    </row>
    <row r="139" spans="1:3" x14ac:dyDescent="0.3">
      <c r="A139">
        <v>337</v>
      </c>
      <c r="B139">
        <v>4.1124786369999998E-4</v>
      </c>
      <c r="C139">
        <f t="shared" si="2"/>
        <v>5.3858963450558575</v>
      </c>
    </row>
    <row r="140" spans="1:3" x14ac:dyDescent="0.3">
      <c r="A140">
        <v>338</v>
      </c>
      <c r="B140">
        <v>2.1168675450000001E-4</v>
      </c>
      <c r="C140">
        <f t="shared" si="2"/>
        <v>5.674306315469134</v>
      </c>
    </row>
    <row r="141" spans="1:3" x14ac:dyDescent="0.3">
      <c r="A141">
        <v>339</v>
      </c>
      <c r="B141">
        <v>4.5045180010000002E-4</v>
      </c>
      <c r="C141">
        <f t="shared" si="2"/>
        <v>5.3463516732099068</v>
      </c>
    </row>
    <row r="142" spans="1:3" x14ac:dyDescent="0.3">
      <c r="A142">
        <v>340</v>
      </c>
      <c r="B142">
        <v>1.043064287E-3</v>
      </c>
      <c r="C142">
        <f t="shared" si="2"/>
        <v>4.9816889239522206</v>
      </c>
    </row>
    <row r="143" spans="1:3" x14ac:dyDescent="0.3">
      <c r="A143">
        <v>341</v>
      </c>
      <c r="B143">
        <v>1.033732668E-3</v>
      </c>
      <c r="C143">
        <f t="shared" si="2"/>
        <v>4.9855917589436896</v>
      </c>
    </row>
    <row r="144" spans="1:3" x14ac:dyDescent="0.3">
      <c r="A144">
        <v>342</v>
      </c>
      <c r="B144">
        <v>1.004789301E-4</v>
      </c>
      <c r="C144">
        <f t="shared" si="2"/>
        <v>5.9979249979514249</v>
      </c>
    </row>
    <row r="145" spans="1:3" x14ac:dyDescent="0.3">
      <c r="A145">
        <v>343</v>
      </c>
      <c r="B145" s="1">
        <v>7.15640781E-5</v>
      </c>
      <c r="C145">
        <f t="shared" si="2"/>
        <v>6.1453049190009406</v>
      </c>
    </row>
    <row r="146" spans="1:3" x14ac:dyDescent="0.3">
      <c r="A146">
        <v>344</v>
      </c>
      <c r="B146">
        <v>1.6148657599999999E-4</v>
      </c>
      <c r="C146">
        <f t="shared" si="2"/>
        <v>5.7918635737132753</v>
      </c>
    </row>
    <row r="147" spans="1:3" x14ac:dyDescent="0.3">
      <c r="A147">
        <v>345</v>
      </c>
      <c r="B147" s="1">
        <v>6.932478573E-5</v>
      </c>
      <c r="C147">
        <f t="shared" si="2"/>
        <v>6.1591114640713762</v>
      </c>
    </row>
    <row r="148" spans="1:3" x14ac:dyDescent="0.3">
      <c r="A148">
        <v>346</v>
      </c>
      <c r="B148">
        <v>1.34580041E-4</v>
      </c>
      <c r="C148">
        <f t="shared" si="2"/>
        <v>5.8710193437249396</v>
      </c>
    </row>
    <row r="149" spans="1:3" x14ac:dyDescent="0.3">
      <c r="A149">
        <v>347</v>
      </c>
      <c r="B149">
        <v>3.1664271959999998E-4</v>
      </c>
      <c r="C149">
        <f t="shared" si="2"/>
        <v>5.4994304930271412</v>
      </c>
    </row>
    <row r="150" spans="1:3" x14ac:dyDescent="0.3">
      <c r="A150">
        <v>348</v>
      </c>
      <c r="B150" s="1">
        <v>-9.4364082770000003E-7</v>
      </c>
      <c r="C150">
        <f t="shared" si="2"/>
        <v>10</v>
      </c>
    </row>
    <row r="151" spans="1:3" x14ac:dyDescent="0.3">
      <c r="A151">
        <v>349</v>
      </c>
      <c r="B151">
        <v>3.1056115399999998E-4</v>
      </c>
      <c r="C151">
        <f t="shared" si="2"/>
        <v>5.5078528681776957</v>
      </c>
    </row>
    <row r="152" spans="1:3" x14ac:dyDescent="0.3">
      <c r="A152">
        <v>350</v>
      </c>
      <c r="B152">
        <v>1.9127644190000001E-4</v>
      </c>
      <c r="C152">
        <f t="shared" si="2"/>
        <v>5.7183385155077584</v>
      </c>
    </row>
    <row r="153" spans="1:3" x14ac:dyDescent="0.3">
      <c r="A153">
        <v>351</v>
      </c>
      <c r="B153">
        <v>2.659495512E-4</v>
      </c>
      <c r="C153">
        <f t="shared" si="2"/>
        <v>5.5752007382312669</v>
      </c>
    </row>
    <row r="154" spans="1:3" x14ac:dyDescent="0.3">
      <c r="A154">
        <v>352</v>
      </c>
      <c r="B154">
        <v>5.1920680560000004E-4</v>
      </c>
      <c r="C154">
        <f t="shared" si="2"/>
        <v>5.2846596235744911</v>
      </c>
    </row>
    <row r="155" spans="1:3" x14ac:dyDescent="0.3">
      <c r="A155">
        <v>353</v>
      </c>
      <c r="B155">
        <v>-2.598553256E-4</v>
      </c>
      <c r="C155">
        <f t="shared" si="2"/>
        <v>10</v>
      </c>
    </row>
    <row r="156" spans="1:3" x14ac:dyDescent="0.3">
      <c r="A156">
        <v>354</v>
      </c>
      <c r="B156">
        <v>8.3443865879999997E-4</v>
      </c>
      <c r="C156">
        <f t="shared" si="2"/>
        <v>5.0786055836388195</v>
      </c>
    </row>
    <row r="157" spans="1:3" x14ac:dyDescent="0.3">
      <c r="A157">
        <v>355</v>
      </c>
      <c r="B157">
        <v>1.858870528E-4</v>
      </c>
      <c r="C157">
        <f t="shared" si="2"/>
        <v>5.7307508581750159</v>
      </c>
    </row>
    <row r="158" spans="1:3" x14ac:dyDescent="0.3">
      <c r="A158">
        <v>356</v>
      </c>
      <c r="B158">
        <v>4.9823947480000003E-4</v>
      </c>
      <c r="C158">
        <f t="shared" si="2"/>
        <v>5.3025618669065748</v>
      </c>
    </row>
    <row r="159" spans="1:3" x14ac:dyDescent="0.3">
      <c r="A159">
        <v>357</v>
      </c>
      <c r="B159" s="1">
        <v>-4.2024475990000002E-5</v>
      </c>
      <c r="C159">
        <f t="shared" si="2"/>
        <v>10</v>
      </c>
    </row>
    <row r="160" spans="1:3" x14ac:dyDescent="0.3">
      <c r="A160">
        <v>358</v>
      </c>
      <c r="B160">
        <v>2.7842796410000001E-4</v>
      </c>
      <c r="C160">
        <f t="shared" si="2"/>
        <v>5.5552871482122557</v>
      </c>
    </row>
    <row r="161" spans="1:3" x14ac:dyDescent="0.3">
      <c r="A161">
        <v>359</v>
      </c>
      <c r="B161">
        <v>4.7309973159999997E-4</v>
      </c>
      <c r="C161">
        <f t="shared" si="2"/>
        <v>5.3250472983362833</v>
      </c>
    </row>
    <row r="162" spans="1:3" x14ac:dyDescent="0.3">
      <c r="A162">
        <v>360</v>
      </c>
      <c r="B162">
        <v>4.949558643E-4</v>
      </c>
      <c r="C162">
        <f t="shared" si="2"/>
        <v>5.305433525804915</v>
      </c>
    </row>
    <row r="163" spans="1:3" x14ac:dyDescent="0.3">
      <c r="A163">
        <v>361</v>
      </c>
      <c r="B163">
        <v>1.744840847E-4</v>
      </c>
      <c r="C163">
        <f t="shared" si="2"/>
        <v>5.7582441804078881</v>
      </c>
    </row>
    <row r="164" spans="1:3" x14ac:dyDescent="0.3">
      <c r="A164">
        <v>362</v>
      </c>
      <c r="B164">
        <v>5.8691418959999999E-4</v>
      </c>
      <c r="C164">
        <f t="shared" si="2"/>
        <v>5.2314253905878303</v>
      </c>
    </row>
    <row r="165" spans="1:3" x14ac:dyDescent="0.3">
      <c r="A165">
        <v>363</v>
      </c>
      <c r="B165">
        <v>1.8329995510000001E-4</v>
      </c>
      <c r="C165">
        <f t="shared" si="2"/>
        <v>5.7368376414198057</v>
      </c>
    </row>
    <row r="166" spans="1:3" x14ac:dyDescent="0.3">
      <c r="A166">
        <v>364</v>
      </c>
      <c r="B166">
        <v>2.7922636949999997E-4</v>
      </c>
      <c r="C166">
        <f t="shared" si="2"/>
        <v>5.5540435703340947</v>
      </c>
    </row>
    <row r="167" spans="1:3" x14ac:dyDescent="0.3">
      <c r="A167">
        <v>365</v>
      </c>
      <c r="B167">
        <v>2.2377766440000001E-4</v>
      </c>
      <c r="C167">
        <f t="shared" si="2"/>
        <v>5.6501832632585689</v>
      </c>
    </row>
    <row r="168" spans="1:3" x14ac:dyDescent="0.3">
      <c r="A168">
        <v>366</v>
      </c>
      <c r="B168">
        <v>4.6257427310000002E-4</v>
      </c>
      <c r="C168">
        <f t="shared" si="2"/>
        <v>5.3348185249622979</v>
      </c>
    </row>
    <row r="169" spans="1:3" x14ac:dyDescent="0.3">
      <c r="A169">
        <v>367</v>
      </c>
      <c r="B169">
        <v>2.6557574170000002E-4</v>
      </c>
      <c r="C169">
        <f t="shared" si="2"/>
        <v>5.5758115969507536</v>
      </c>
    </row>
    <row r="170" spans="1:3" x14ac:dyDescent="0.3">
      <c r="A170">
        <v>368</v>
      </c>
      <c r="B170">
        <v>2.1746240959999999E-4</v>
      </c>
      <c r="C170">
        <f t="shared" si="2"/>
        <v>5.6626158040619945</v>
      </c>
    </row>
    <row r="171" spans="1:3" x14ac:dyDescent="0.3">
      <c r="A171">
        <v>369</v>
      </c>
      <c r="B171">
        <v>3.5023724190000002E-4</v>
      </c>
      <c r="C171">
        <f t="shared" si="2"/>
        <v>5.4556376758090552</v>
      </c>
    </row>
    <row r="172" spans="1:3" x14ac:dyDescent="0.3">
      <c r="A172">
        <v>370</v>
      </c>
      <c r="B172">
        <v>4.2898498940000001E-4</v>
      </c>
      <c r="C172">
        <f t="shared" si="2"/>
        <v>5.3675579039336956</v>
      </c>
    </row>
    <row r="173" spans="1:3" x14ac:dyDescent="0.3">
      <c r="A173">
        <v>371</v>
      </c>
      <c r="B173">
        <v>4.23268415E-4</v>
      </c>
      <c r="C173">
        <f t="shared" si="2"/>
        <v>5.3733841381005183</v>
      </c>
    </row>
    <row r="174" spans="1:3" x14ac:dyDescent="0.3">
      <c r="A174">
        <v>372</v>
      </c>
      <c r="B174">
        <v>4.2679853500000002E-4</v>
      </c>
      <c r="C174">
        <f t="shared" si="2"/>
        <v>5.3697770799750932</v>
      </c>
    </row>
    <row r="175" spans="1:3" x14ac:dyDescent="0.3">
      <c r="A175">
        <v>373</v>
      </c>
      <c r="B175">
        <v>4.3992590510000002E-4</v>
      </c>
      <c r="C175">
        <f t="shared" si="2"/>
        <v>5.35662046377732</v>
      </c>
    </row>
    <row r="176" spans="1:3" x14ac:dyDescent="0.3">
      <c r="A176">
        <v>374</v>
      </c>
      <c r="B176">
        <v>4.8629366790000003E-3</v>
      </c>
      <c r="C176">
        <f t="shared" si="2"/>
        <v>4.313101385406104</v>
      </c>
    </row>
    <row r="177" spans="1:3" x14ac:dyDescent="0.3">
      <c r="A177">
        <v>375</v>
      </c>
      <c r="B177">
        <v>1.2227929199999999E-2</v>
      </c>
      <c r="C177">
        <f t="shared" si="2"/>
        <v>3.9126470845140169</v>
      </c>
    </row>
    <row r="178" spans="1:3" x14ac:dyDescent="0.3">
      <c r="A178">
        <v>376</v>
      </c>
      <c r="B178">
        <v>1.400438882E-2</v>
      </c>
      <c r="C178">
        <f t="shared" si="2"/>
        <v>3.8537358399209816</v>
      </c>
    </row>
    <row r="179" spans="1:3" x14ac:dyDescent="0.3">
      <c r="A179">
        <v>377</v>
      </c>
      <c r="B179">
        <v>5.3482498039999996E-3</v>
      </c>
      <c r="C179">
        <f t="shared" si="2"/>
        <v>4.2717883160762655</v>
      </c>
    </row>
    <row r="180" spans="1:3" x14ac:dyDescent="0.3">
      <c r="A180">
        <v>378</v>
      </c>
      <c r="B180">
        <v>3.3258524490000001E-4</v>
      </c>
      <c r="C180">
        <f t="shared" si="2"/>
        <v>5.4780970221058389</v>
      </c>
    </row>
    <row r="181" spans="1:3" x14ac:dyDescent="0.3">
      <c r="A181">
        <v>379</v>
      </c>
      <c r="B181" s="1">
        <v>-1.0183371159999999E-5</v>
      </c>
      <c r="C181">
        <f t="shared" si="2"/>
        <v>10</v>
      </c>
    </row>
    <row r="182" spans="1:3" x14ac:dyDescent="0.3">
      <c r="A182">
        <v>380</v>
      </c>
      <c r="B182">
        <v>7.3857343520000002E-4</v>
      </c>
      <c r="C182">
        <f t="shared" si="2"/>
        <v>5.1316063169849713</v>
      </c>
    </row>
    <row r="183" spans="1:3" x14ac:dyDescent="0.3">
      <c r="A183">
        <v>381</v>
      </c>
      <c r="B183">
        <v>5.9141271050000002E-4</v>
      </c>
      <c r="C183">
        <f t="shared" si="2"/>
        <v>5.2281093459568515</v>
      </c>
    </row>
    <row r="184" spans="1:3" x14ac:dyDescent="0.3">
      <c r="A184">
        <v>382</v>
      </c>
      <c r="B184">
        <v>5.8253511090000003E-4</v>
      </c>
      <c r="C184">
        <f t="shared" si="2"/>
        <v>5.2346778934597404</v>
      </c>
    </row>
    <row r="185" spans="1:3" x14ac:dyDescent="0.3">
      <c r="A185">
        <v>383</v>
      </c>
      <c r="B185">
        <v>5.1913224160000005E-4</v>
      </c>
      <c r="C185">
        <f t="shared" si="2"/>
        <v>5.2847219976783864</v>
      </c>
    </row>
    <row r="186" spans="1:3" x14ac:dyDescent="0.3">
      <c r="A186">
        <v>384</v>
      </c>
      <c r="B186">
        <v>2.5670294420000002E-4</v>
      </c>
      <c r="C186">
        <f t="shared" si="2"/>
        <v>5.5905691502514978</v>
      </c>
    </row>
    <row r="187" spans="1:3" x14ac:dyDescent="0.3">
      <c r="A187">
        <v>385</v>
      </c>
      <c r="B187">
        <v>1.150425407E-3</v>
      </c>
      <c r="C187">
        <f t="shared" si="2"/>
        <v>4.9391415355164279</v>
      </c>
    </row>
    <row r="188" spans="1:3" x14ac:dyDescent="0.3">
      <c r="A188">
        <v>386</v>
      </c>
      <c r="B188">
        <v>8.6462462790000004E-4</v>
      </c>
      <c r="C188">
        <f t="shared" si="2"/>
        <v>5.0631723982162686</v>
      </c>
    </row>
    <row r="189" spans="1:3" x14ac:dyDescent="0.3">
      <c r="A189">
        <v>387</v>
      </c>
      <c r="B189">
        <v>7.0971791869999998E-4</v>
      </c>
      <c r="C189">
        <f t="shared" si="2"/>
        <v>5.1489142297234967</v>
      </c>
    </row>
    <row r="190" spans="1:3" x14ac:dyDescent="0.3">
      <c r="A190">
        <v>388</v>
      </c>
      <c r="B190">
        <v>5.6182633850000003E-4</v>
      </c>
      <c r="C190">
        <f t="shared" si="2"/>
        <v>5.2503979048690717</v>
      </c>
    </row>
    <row r="191" spans="1:3" x14ac:dyDescent="0.3">
      <c r="A191">
        <v>389</v>
      </c>
      <c r="B191">
        <v>9.9620688709999993E-4</v>
      </c>
      <c r="C191">
        <f t="shared" si="2"/>
        <v>5.0016504601752203</v>
      </c>
    </row>
    <row r="192" spans="1:3" x14ac:dyDescent="0.3">
      <c r="A192">
        <v>390</v>
      </c>
      <c r="B192">
        <v>1.691976096E-3</v>
      </c>
      <c r="C192">
        <f t="shared" si="2"/>
        <v>4.7716057769049316</v>
      </c>
    </row>
    <row r="193" spans="1:3" x14ac:dyDescent="0.3">
      <c r="A193">
        <v>391</v>
      </c>
      <c r="B193">
        <v>1.3032897839999999E-3</v>
      </c>
      <c r="C193">
        <f t="shared" si="2"/>
        <v>4.8849590089998669</v>
      </c>
    </row>
    <row r="194" spans="1:3" x14ac:dyDescent="0.3">
      <c r="A194">
        <v>392</v>
      </c>
      <c r="B194">
        <v>7.602688274E-4</v>
      </c>
      <c r="C194">
        <f t="shared" si="2"/>
        <v>5.1190328161234104</v>
      </c>
    </row>
    <row r="195" spans="1:3" x14ac:dyDescent="0.3">
      <c r="A195">
        <v>393</v>
      </c>
      <c r="B195">
        <v>4.3031843380000002E-3</v>
      </c>
      <c r="C195">
        <f t="shared" ref="C195:C258" si="3">IF(B195&lt;0,10,-LOG(B195/100))</f>
        <v>4.36621004939468</v>
      </c>
    </row>
    <row r="196" spans="1:3" x14ac:dyDescent="0.3">
      <c r="A196">
        <v>394</v>
      </c>
      <c r="B196">
        <v>8.2382457329999992E-3</v>
      </c>
      <c r="C196">
        <f t="shared" si="3"/>
        <v>4.0841652579131944</v>
      </c>
    </row>
    <row r="197" spans="1:3" x14ac:dyDescent="0.3">
      <c r="A197">
        <v>395</v>
      </c>
      <c r="B197">
        <v>5.2145626399999999E-3</v>
      </c>
      <c r="C197">
        <f t="shared" si="3"/>
        <v>4.2827821112067523</v>
      </c>
    </row>
    <row r="198" spans="1:3" x14ac:dyDescent="0.3">
      <c r="A198">
        <v>396</v>
      </c>
      <c r="B198">
        <v>1.9372764510000001E-3</v>
      </c>
      <c r="C198">
        <f t="shared" si="3"/>
        <v>4.7128084006660229</v>
      </c>
    </row>
    <row r="199" spans="1:3" x14ac:dyDescent="0.3">
      <c r="A199">
        <v>397</v>
      </c>
      <c r="B199">
        <v>4.820657487E-4</v>
      </c>
      <c r="C199">
        <f t="shared" si="3"/>
        <v>5.3168937245199457</v>
      </c>
    </row>
    <row r="200" spans="1:3" x14ac:dyDescent="0.3">
      <c r="A200">
        <v>398</v>
      </c>
      <c r="B200" s="1">
        <v>-6.4393505450000002E-5</v>
      </c>
      <c r="C200">
        <f t="shared" si="3"/>
        <v>10</v>
      </c>
    </row>
    <row r="201" spans="1:3" x14ac:dyDescent="0.3">
      <c r="A201">
        <v>399</v>
      </c>
      <c r="B201">
        <v>1.912775333E-4</v>
      </c>
      <c r="C201">
        <f t="shared" si="3"/>
        <v>5.718336037483593</v>
      </c>
    </row>
    <row r="202" spans="1:3" x14ac:dyDescent="0.3">
      <c r="A202">
        <v>400</v>
      </c>
      <c r="B202">
        <v>3.4733687059999998E-4</v>
      </c>
      <c r="C202">
        <f t="shared" si="3"/>
        <v>5.4592491128936658</v>
      </c>
    </row>
    <row r="203" spans="1:3" x14ac:dyDescent="0.3">
      <c r="A203">
        <v>401</v>
      </c>
      <c r="B203">
        <v>3.3964784229999998E-4</v>
      </c>
      <c r="C203">
        <f t="shared" si="3"/>
        <v>5.4689711400315355</v>
      </c>
    </row>
    <row r="204" spans="1:3" x14ac:dyDescent="0.3">
      <c r="A204">
        <v>402</v>
      </c>
      <c r="B204">
        <v>4.3852496310000001E-4</v>
      </c>
      <c r="C204">
        <f t="shared" si="3"/>
        <v>5.3580056793150375</v>
      </c>
    </row>
    <row r="205" spans="1:3" x14ac:dyDescent="0.3">
      <c r="A205">
        <v>403</v>
      </c>
      <c r="B205">
        <v>2.990226494E-4</v>
      </c>
      <c r="C205">
        <f t="shared" si="3"/>
        <v>5.5242959148966504</v>
      </c>
    </row>
    <row r="206" spans="1:3" x14ac:dyDescent="0.3">
      <c r="A206">
        <v>404</v>
      </c>
      <c r="B206">
        <v>4.306023475E-4</v>
      </c>
      <c r="C206">
        <f t="shared" si="3"/>
        <v>5.3659236068777956</v>
      </c>
    </row>
    <row r="207" spans="1:3" x14ac:dyDescent="0.3">
      <c r="A207">
        <v>405</v>
      </c>
      <c r="B207" s="1">
        <v>-7.1151029260000005E-5</v>
      </c>
      <c r="C207">
        <f t="shared" si="3"/>
        <v>10</v>
      </c>
    </row>
    <row r="208" spans="1:3" x14ac:dyDescent="0.3">
      <c r="A208">
        <v>406</v>
      </c>
      <c r="B208">
        <v>2.3012510789999999E-4</v>
      </c>
      <c r="C208">
        <f t="shared" si="3"/>
        <v>5.6380359948578862</v>
      </c>
    </row>
    <row r="209" spans="1:3" x14ac:dyDescent="0.3">
      <c r="A209">
        <v>407</v>
      </c>
      <c r="B209">
        <v>1.882831566E-4</v>
      </c>
      <c r="C209">
        <f t="shared" si="3"/>
        <v>5.7251885292815743</v>
      </c>
    </row>
    <row r="210" spans="1:3" x14ac:dyDescent="0.3">
      <c r="A210">
        <v>408</v>
      </c>
      <c r="B210">
        <v>2.2097224429999999E-4</v>
      </c>
      <c r="C210">
        <f t="shared" si="3"/>
        <v>5.6556622733934567</v>
      </c>
    </row>
    <row r="211" spans="1:3" x14ac:dyDescent="0.3">
      <c r="A211">
        <v>409</v>
      </c>
      <c r="B211">
        <v>2.6883542890000003E-4</v>
      </c>
      <c r="C211">
        <f t="shared" si="3"/>
        <v>5.5705134976648889</v>
      </c>
    </row>
    <row r="212" spans="1:3" x14ac:dyDescent="0.3">
      <c r="A212">
        <v>410</v>
      </c>
      <c r="B212">
        <v>2.108562912E-4</v>
      </c>
      <c r="C212">
        <f t="shared" si="3"/>
        <v>5.6760134366567812</v>
      </c>
    </row>
    <row r="213" spans="1:3" x14ac:dyDescent="0.3">
      <c r="A213">
        <v>411</v>
      </c>
      <c r="B213">
        <v>2.7152948310000001E-4</v>
      </c>
      <c r="C213">
        <f t="shared" si="3"/>
        <v>5.566183007134228</v>
      </c>
    </row>
    <row r="214" spans="1:3" x14ac:dyDescent="0.3">
      <c r="A214">
        <v>412</v>
      </c>
      <c r="B214">
        <v>6.0352229050000003E-4</v>
      </c>
      <c r="C214">
        <f t="shared" si="3"/>
        <v>5.2193066850324579</v>
      </c>
    </row>
    <row r="215" spans="1:3" x14ac:dyDescent="0.3">
      <c r="A215">
        <v>413</v>
      </c>
      <c r="B215">
        <v>1.8566443760000001E-4</v>
      </c>
      <c r="C215">
        <f t="shared" si="3"/>
        <v>5.7312712736060645</v>
      </c>
    </row>
    <row r="216" spans="1:3" x14ac:dyDescent="0.3">
      <c r="A216">
        <v>414</v>
      </c>
      <c r="B216">
        <v>5.2251620220000001E-4</v>
      </c>
      <c r="C216">
        <f t="shared" si="3"/>
        <v>5.2819002383901923</v>
      </c>
    </row>
    <row r="217" spans="1:3" x14ac:dyDescent="0.3">
      <c r="A217">
        <v>415</v>
      </c>
      <c r="B217">
        <v>4.858032626E-4</v>
      </c>
      <c r="C217">
        <f t="shared" si="3"/>
        <v>5.3135395728482644</v>
      </c>
    </row>
    <row r="218" spans="1:3" x14ac:dyDescent="0.3">
      <c r="A218">
        <v>416</v>
      </c>
      <c r="B218">
        <v>3.340904659E-4</v>
      </c>
      <c r="C218">
        <f t="shared" si="3"/>
        <v>5.4761359178551361</v>
      </c>
    </row>
    <row r="219" spans="1:3" x14ac:dyDescent="0.3">
      <c r="A219">
        <v>417</v>
      </c>
      <c r="B219" s="1">
        <v>3.3407439329999999E-5</v>
      </c>
      <c r="C219">
        <f t="shared" si="3"/>
        <v>6.4761568116252741</v>
      </c>
    </row>
    <row r="220" spans="1:3" x14ac:dyDescent="0.3">
      <c r="A220">
        <v>418</v>
      </c>
      <c r="B220">
        <v>1.027210383E-3</v>
      </c>
      <c r="C220">
        <f t="shared" si="3"/>
        <v>4.9883405994224033</v>
      </c>
    </row>
    <row r="221" spans="1:3" x14ac:dyDescent="0.3">
      <c r="A221">
        <v>419</v>
      </c>
      <c r="B221">
        <v>4.6015734550000002E-4</v>
      </c>
      <c r="C221">
        <f t="shared" si="3"/>
        <v>5.3370936409314469</v>
      </c>
    </row>
    <row r="222" spans="1:3" x14ac:dyDescent="0.3">
      <c r="A222">
        <v>420</v>
      </c>
      <c r="B222">
        <v>1.9802303000000001E-4</v>
      </c>
      <c r="C222">
        <f t="shared" si="3"/>
        <v>5.7032842985248688</v>
      </c>
    </row>
    <row r="223" spans="1:3" x14ac:dyDescent="0.3">
      <c r="A223">
        <v>421</v>
      </c>
      <c r="B223">
        <v>4.2147486240000001E-4</v>
      </c>
      <c r="C223">
        <f t="shared" si="3"/>
        <v>5.3752283224544728</v>
      </c>
    </row>
    <row r="224" spans="1:3" x14ac:dyDescent="0.3">
      <c r="A224">
        <v>422</v>
      </c>
      <c r="B224">
        <v>1.7654719699999999E-4</v>
      </c>
      <c r="C224">
        <f t="shared" si="3"/>
        <v>5.7531391732416166</v>
      </c>
    </row>
    <row r="225" spans="1:3" x14ac:dyDescent="0.3">
      <c r="A225">
        <v>423</v>
      </c>
      <c r="B225" s="1">
        <v>-6.5398089650000002E-5</v>
      </c>
      <c r="C225">
        <f t="shared" si="3"/>
        <v>10</v>
      </c>
    </row>
    <row r="226" spans="1:3" x14ac:dyDescent="0.3">
      <c r="A226">
        <v>424</v>
      </c>
      <c r="B226">
        <v>6.6373933810000003E-4</v>
      </c>
      <c r="C226">
        <f t="shared" si="3"/>
        <v>5.1780024420935646</v>
      </c>
    </row>
    <row r="227" spans="1:3" x14ac:dyDescent="0.3">
      <c r="A227">
        <v>425</v>
      </c>
      <c r="B227" s="1">
        <v>-2.943875734E-5</v>
      </c>
      <c r="C227">
        <f t="shared" si="3"/>
        <v>10</v>
      </c>
    </row>
    <row r="228" spans="1:3" x14ac:dyDescent="0.3">
      <c r="A228">
        <v>426</v>
      </c>
      <c r="B228">
        <v>2.9052310859999997E-4</v>
      </c>
      <c r="C228">
        <f t="shared" si="3"/>
        <v>5.5368193175307319</v>
      </c>
    </row>
    <row r="229" spans="1:3" x14ac:dyDescent="0.3">
      <c r="A229">
        <v>427</v>
      </c>
      <c r="B229">
        <v>5.3379056039999997E-4</v>
      </c>
      <c r="C229">
        <f t="shared" si="3"/>
        <v>5.2726291105830549</v>
      </c>
    </row>
    <row r="230" spans="1:3" x14ac:dyDescent="0.3">
      <c r="A230">
        <v>428</v>
      </c>
      <c r="B230">
        <v>7.3076499390000002E-4</v>
      </c>
      <c r="C230">
        <f t="shared" si="3"/>
        <v>5.1362222649869782</v>
      </c>
    </row>
    <row r="231" spans="1:3" x14ac:dyDescent="0.3">
      <c r="A231">
        <v>429</v>
      </c>
      <c r="B231">
        <v>6.8780989389999997E-4</v>
      </c>
      <c r="C231">
        <f t="shared" si="3"/>
        <v>5.1625315812978529</v>
      </c>
    </row>
    <row r="232" spans="1:3" x14ac:dyDescent="0.3">
      <c r="A232">
        <v>430</v>
      </c>
      <c r="B232">
        <v>1.1057832739999999E-3</v>
      </c>
      <c r="C232">
        <f t="shared" si="3"/>
        <v>4.9563299834553778</v>
      </c>
    </row>
    <row r="233" spans="1:3" x14ac:dyDescent="0.3">
      <c r="A233">
        <v>431</v>
      </c>
      <c r="B233">
        <v>2.515335567E-3</v>
      </c>
      <c r="C233">
        <f t="shared" si="3"/>
        <v>4.5994040681926087</v>
      </c>
    </row>
    <row r="234" spans="1:3" x14ac:dyDescent="0.3">
      <c r="A234">
        <v>432</v>
      </c>
      <c r="B234">
        <v>3.6443404389999998E-3</v>
      </c>
      <c r="C234">
        <f t="shared" si="3"/>
        <v>4.4383810598348488</v>
      </c>
    </row>
    <row r="235" spans="1:3" x14ac:dyDescent="0.3">
      <c r="A235">
        <v>433</v>
      </c>
      <c r="B235">
        <v>7.3055517859999999E-3</v>
      </c>
      <c r="C235">
        <f t="shared" si="3"/>
        <v>4.1363469763669345</v>
      </c>
    </row>
    <row r="236" spans="1:3" x14ac:dyDescent="0.3">
      <c r="A236">
        <v>434</v>
      </c>
      <c r="B236">
        <v>1.5085821040000001E-2</v>
      </c>
      <c r="C236">
        <f t="shared" si="3"/>
        <v>3.8214310485358558</v>
      </c>
    </row>
    <row r="237" spans="1:3" x14ac:dyDescent="0.3">
      <c r="A237">
        <v>435</v>
      </c>
      <c r="B237">
        <v>3.3730741590000002E-2</v>
      </c>
      <c r="C237">
        <f t="shared" si="3"/>
        <v>3.4719741104887003</v>
      </c>
    </row>
    <row r="238" spans="1:3" x14ac:dyDescent="0.3">
      <c r="A238">
        <v>436</v>
      </c>
      <c r="B238">
        <v>7.9899422819999996E-2</v>
      </c>
      <c r="C238">
        <f t="shared" si="3"/>
        <v>3.097456357945013</v>
      </c>
    </row>
    <row r="239" spans="1:3" x14ac:dyDescent="0.3">
      <c r="A239">
        <v>437</v>
      </c>
      <c r="B239">
        <v>0.21869759259999999</v>
      </c>
      <c r="C239">
        <f t="shared" si="3"/>
        <v>2.660155997603836</v>
      </c>
    </row>
    <row r="240" spans="1:3" x14ac:dyDescent="0.3">
      <c r="A240">
        <v>438</v>
      </c>
      <c r="B240">
        <v>0.72408950329999999</v>
      </c>
      <c r="C240">
        <f t="shared" si="3"/>
        <v>2.140207748185682</v>
      </c>
    </row>
    <row r="241" spans="1:3" x14ac:dyDescent="0.3">
      <c r="A241">
        <v>439</v>
      </c>
      <c r="B241">
        <v>3.2493371959999999</v>
      </c>
      <c r="C241">
        <f t="shared" si="3"/>
        <v>1.4882052179368215</v>
      </c>
    </row>
    <row r="242" spans="1:3" x14ac:dyDescent="0.3">
      <c r="A242">
        <v>440</v>
      </c>
      <c r="B242">
        <v>15.58614826</v>
      </c>
      <c r="C242">
        <f t="shared" si="3"/>
        <v>0.80726119694107812</v>
      </c>
    </row>
    <row r="243" spans="1:3" x14ac:dyDescent="0.3">
      <c r="A243">
        <v>441</v>
      </c>
      <c r="B243">
        <v>42.440559389999997</v>
      </c>
      <c r="C243">
        <f t="shared" si="3"/>
        <v>0.37221890049196976</v>
      </c>
    </row>
    <row r="244" spans="1:3" x14ac:dyDescent="0.3">
      <c r="A244">
        <v>442</v>
      </c>
      <c r="B244">
        <v>69.884834290000001</v>
      </c>
      <c r="C244">
        <f t="shared" si="3"/>
        <v>0.1556170602882409</v>
      </c>
    </row>
    <row r="245" spans="1:3" x14ac:dyDescent="0.3">
      <c r="A245">
        <v>443</v>
      </c>
      <c r="B245">
        <v>82.921844480000004</v>
      </c>
      <c r="C245">
        <f t="shared" si="3"/>
        <v>8.1331046199777948E-2</v>
      </c>
    </row>
    <row r="246" spans="1:3" x14ac:dyDescent="0.3">
      <c r="A246">
        <v>444</v>
      </c>
      <c r="B246">
        <v>89.026512150000002</v>
      </c>
      <c r="C246">
        <f t="shared" si="3"/>
        <v>5.0480640930052785E-2</v>
      </c>
    </row>
    <row r="247" spans="1:3" x14ac:dyDescent="0.3">
      <c r="A247">
        <v>445</v>
      </c>
      <c r="B247">
        <v>94.90581512</v>
      </c>
      <c r="C247">
        <f t="shared" si="3"/>
        <v>2.2707176433034919E-2</v>
      </c>
    </row>
    <row r="248" spans="1:3" x14ac:dyDescent="0.3">
      <c r="A248">
        <v>446</v>
      </c>
      <c r="B248">
        <v>97.722091669999998</v>
      </c>
      <c r="C248">
        <f t="shared" si="3"/>
        <v>1.0007245842920716E-2</v>
      </c>
    </row>
    <row r="249" spans="1:3" x14ac:dyDescent="0.3">
      <c r="A249">
        <v>447</v>
      </c>
      <c r="B249">
        <v>98.025138850000005</v>
      </c>
      <c r="C249">
        <f t="shared" si="3"/>
        <v>8.6625338607461567E-3</v>
      </c>
    </row>
    <row r="250" spans="1:3" x14ac:dyDescent="0.3">
      <c r="A250">
        <v>448</v>
      </c>
      <c r="B250">
        <v>98.213134769999996</v>
      </c>
      <c r="C250">
        <f t="shared" si="3"/>
        <v>7.8304269108911747E-3</v>
      </c>
    </row>
    <row r="251" spans="1:3" x14ac:dyDescent="0.3">
      <c r="A251">
        <v>449</v>
      </c>
      <c r="B251">
        <v>98.517822269999996</v>
      </c>
      <c r="C251">
        <f t="shared" si="3"/>
        <v>6.4851967778710422E-3</v>
      </c>
    </row>
    <row r="252" spans="1:3" x14ac:dyDescent="0.3">
      <c r="A252">
        <v>450</v>
      </c>
      <c r="B252">
        <v>98.68267822</v>
      </c>
      <c r="C252">
        <f t="shared" si="3"/>
        <v>5.7590723928448925E-3</v>
      </c>
    </row>
    <row r="253" spans="1:3" x14ac:dyDescent="0.3">
      <c r="A253">
        <v>451</v>
      </c>
      <c r="B253">
        <v>98.567375179999999</v>
      </c>
      <c r="C253">
        <f t="shared" si="3"/>
        <v>6.2668084249437204E-3</v>
      </c>
    </row>
    <row r="254" spans="1:3" x14ac:dyDescent="0.3">
      <c r="A254">
        <v>452</v>
      </c>
      <c r="B254">
        <v>98.251670840000003</v>
      </c>
      <c r="C254">
        <f t="shared" si="3"/>
        <v>7.6600554011654574E-3</v>
      </c>
    </row>
    <row r="255" spans="1:3" x14ac:dyDescent="0.3">
      <c r="A255">
        <v>453</v>
      </c>
      <c r="B255">
        <v>97.839447019999994</v>
      </c>
      <c r="C255">
        <f t="shared" si="3"/>
        <v>9.4860105592737692E-3</v>
      </c>
    </row>
    <row r="256" spans="1:3" x14ac:dyDescent="0.3">
      <c r="A256">
        <v>454</v>
      </c>
      <c r="B256">
        <v>97.589622500000004</v>
      </c>
      <c r="C256">
        <f t="shared" si="3"/>
        <v>1.0596361950159432E-2</v>
      </c>
    </row>
    <row r="257" spans="1:3" x14ac:dyDescent="0.3">
      <c r="A257">
        <v>455</v>
      </c>
      <c r="B257">
        <v>96.593276979999999</v>
      </c>
      <c r="C257">
        <f t="shared" si="3"/>
        <v>1.5053100003712818E-2</v>
      </c>
    </row>
    <row r="258" spans="1:3" x14ac:dyDescent="0.3">
      <c r="A258">
        <v>456</v>
      </c>
      <c r="B258">
        <v>91.03105927</v>
      </c>
      <c r="C258">
        <f t="shared" si="3"/>
        <v>4.0810403633311752E-2</v>
      </c>
    </row>
    <row r="259" spans="1:3" x14ac:dyDescent="0.3">
      <c r="A259">
        <v>457</v>
      </c>
      <c r="B259">
        <v>78.293052669999994</v>
      </c>
      <c r="C259">
        <f t="shared" ref="C259:C322" si="4">IF(B259&lt;0,10,-LOG(B259/100))</f>
        <v>0.10627677333086852</v>
      </c>
    </row>
    <row r="260" spans="1:3" x14ac:dyDescent="0.3">
      <c r="A260">
        <v>458</v>
      </c>
      <c r="B260">
        <v>59.668380740000003</v>
      </c>
      <c r="C260">
        <f t="shared" si="4"/>
        <v>0.22425574773030726</v>
      </c>
    </row>
    <row r="261" spans="1:3" x14ac:dyDescent="0.3">
      <c r="A261">
        <v>459</v>
      </c>
      <c r="B261">
        <v>40.318225859999998</v>
      </c>
      <c r="C261">
        <f t="shared" si="4"/>
        <v>0.39449858658644421</v>
      </c>
    </row>
    <row r="262" spans="1:3" x14ac:dyDescent="0.3">
      <c r="A262">
        <v>460</v>
      </c>
      <c r="B262">
        <v>24.254125599999998</v>
      </c>
      <c r="C262">
        <f t="shared" si="4"/>
        <v>0.61521437776602073</v>
      </c>
    </row>
    <row r="263" spans="1:3" x14ac:dyDescent="0.3">
      <c r="A263">
        <v>461</v>
      </c>
      <c r="B263">
        <v>12.87202072</v>
      </c>
      <c r="C263">
        <f t="shared" si="4"/>
        <v>0.89035326982773244</v>
      </c>
    </row>
    <row r="264" spans="1:3" x14ac:dyDescent="0.3">
      <c r="A264">
        <v>462</v>
      </c>
      <c r="B264">
        <v>5.9990730289999998</v>
      </c>
      <c r="C264">
        <f t="shared" si="4"/>
        <v>1.221915851198289</v>
      </c>
    </row>
    <row r="265" spans="1:3" x14ac:dyDescent="0.3">
      <c r="A265">
        <v>463</v>
      </c>
      <c r="B265">
        <v>2.4869492050000002</v>
      </c>
      <c r="C265">
        <f t="shared" si="4"/>
        <v>1.6043330849405546</v>
      </c>
    </row>
    <row r="266" spans="1:3" x14ac:dyDescent="0.3">
      <c r="A266">
        <v>464</v>
      </c>
      <c r="B266">
        <v>0.96552896499999996</v>
      </c>
      <c r="C266">
        <f t="shared" si="4"/>
        <v>2.0152346932455578</v>
      </c>
    </row>
    <row r="267" spans="1:3" x14ac:dyDescent="0.3">
      <c r="A267">
        <v>465</v>
      </c>
      <c r="B267">
        <v>0.38068777320000002</v>
      </c>
      <c r="C267">
        <f t="shared" si="4"/>
        <v>2.4194310714836189</v>
      </c>
    </row>
    <row r="268" spans="1:3" x14ac:dyDescent="0.3">
      <c r="A268">
        <v>466</v>
      </c>
      <c r="B268">
        <v>0.15631897750000001</v>
      </c>
      <c r="C268">
        <f t="shared" si="4"/>
        <v>2.8059882943850263</v>
      </c>
    </row>
    <row r="269" spans="1:3" x14ac:dyDescent="0.3">
      <c r="A269">
        <v>467</v>
      </c>
      <c r="B269">
        <v>6.822454184E-2</v>
      </c>
      <c r="C269">
        <f t="shared" si="4"/>
        <v>3.1660593721407033</v>
      </c>
    </row>
    <row r="270" spans="1:3" x14ac:dyDescent="0.3">
      <c r="A270">
        <v>468</v>
      </c>
      <c r="B270">
        <v>3.2181017100000001E-2</v>
      </c>
      <c r="C270">
        <f t="shared" si="4"/>
        <v>3.4924002338871745</v>
      </c>
    </row>
    <row r="271" spans="1:3" x14ac:dyDescent="0.3">
      <c r="A271">
        <v>469</v>
      </c>
      <c r="B271">
        <v>1.641329192E-2</v>
      </c>
      <c r="C271">
        <f t="shared" si="4"/>
        <v>3.7848043062527172</v>
      </c>
    </row>
    <row r="272" spans="1:3" x14ac:dyDescent="0.3">
      <c r="A272">
        <v>470</v>
      </c>
      <c r="B272">
        <v>8.7168486789999996E-3</v>
      </c>
      <c r="C272">
        <f t="shared" si="4"/>
        <v>4.0596404931270698</v>
      </c>
    </row>
    <row r="273" spans="1:3" x14ac:dyDescent="0.3">
      <c r="A273">
        <v>471</v>
      </c>
      <c r="B273">
        <v>5.5515067650000003E-3</v>
      </c>
      <c r="C273">
        <f t="shared" si="4"/>
        <v>4.2555891266228034</v>
      </c>
    </row>
    <row r="274" spans="1:3" x14ac:dyDescent="0.3">
      <c r="A274">
        <v>472</v>
      </c>
      <c r="B274">
        <v>3.2067594579999999E-3</v>
      </c>
      <c r="C274">
        <f t="shared" si="4"/>
        <v>4.4939336156815424</v>
      </c>
    </row>
    <row r="275" spans="1:3" x14ac:dyDescent="0.3">
      <c r="A275">
        <v>473</v>
      </c>
      <c r="B275">
        <v>2.1147124930000001E-3</v>
      </c>
      <c r="C275">
        <f t="shared" si="4"/>
        <v>4.6747486690412394</v>
      </c>
    </row>
    <row r="276" spans="1:3" x14ac:dyDescent="0.3">
      <c r="A276">
        <v>474</v>
      </c>
      <c r="B276">
        <v>1.6920096240000001E-3</v>
      </c>
      <c r="C276">
        <f t="shared" si="4"/>
        <v>4.7715971710616483</v>
      </c>
    </row>
    <row r="277" spans="1:3" x14ac:dyDescent="0.3">
      <c r="A277">
        <v>475</v>
      </c>
      <c r="B277">
        <v>1.227463013E-3</v>
      </c>
      <c r="C277">
        <f t="shared" si="4"/>
        <v>4.9109915855528685</v>
      </c>
    </row>
    <row r="278" spans="1:3" x14ac:dyDescent="0.3">
      <c r="A278">
        <v>476</v>
      </c>
      <c r="B278">
        <v>1.0773059909999999E-3</v>
      </c>
      <c r="C278">
        <f t="shared" si="4"/>
        <v>4.9676609249950641</v>
      </c>
    </row>
    <row r="279" spans="1:3" x14ac:dyDescent="0.3">
      <c r="A279">
        <v>477</v>
      </c>
      <c r="B279">
        <v>6.1020371499999999E-4</v>
      </c>
      <c r="C279">
        <f t="shared" si="4"/>
        <v>5.214525152643974</v>
      </c>
    </row>
    <row r="280" spans="1:3" x14ac:dyDescent="0.3">
      <c r="A280">
        <v>478</v>
      </c>
      <c r="B280">
        <v>6.3532072819999996E-4</v>
      </c>
      <c r="C280">
        <f t="shared" si="4"/>
        <v>5.1970069749873815</v>
      </c>
    </row>
    <row r="281" spans="1:3" x14ac:dyDescent="0.3">
      <c r="A281">
        <v>479</v>
      </c>
      <c r="B281">
        <v>8.3481299229999997E-4</v>
      </c>
      <c r="C281">
        <f t="shared" si="4"/>
        <v>5.0784108005741331</v>
      </c>
    </row>
    <row r="282" spans="1:3" x14ac:dyDescent="0.3">
      <c r="A282">
        <v>480</v>
      </c>
      <c r="B282">
        <v>2.639429003E-4</v>
      </c>
      <c r="C282">
        <f t="shared" si="4"/>
        <v>5.5784900154285157</v>
      </c>
    </row>
    <row r="283" spans="1:3" x14ac:dyDescent="0.3">
      <c r="A283">
        <v>481</v>
      </c>
      <c r="B283">
        <v>3.0863026040000002E-4</v>
      </c>
      <c r="C283">
        <f t="shared" si="4"/>
        <v>5.5105614947328405</v>
      </c>
    </row>
    <row r="284" spans="1:3" x14ac:dyDescent="0.3">
      <c r="A284">
        <v>482</v>
      </c>
      <c r="B284">
        <v>8.7291182719999999E-4</v>
      </c>
      <c r="C284">
        <f t="shared" si="4"/>
        <v>5.0590296221528659</v>
      </c>
    </row>
    <row r="285" spans="1:3" x14ac:dyDescent="0.3">
      <c r="A285">
        <v>483</v>
      </c>
      <c r="B285">
        <v>4.112531315E-4</v>
      </c>
      <c r="C285">
        <f t="shared" si="4"/>
        <v>5.3858907820802857</v>
      </c>
    </row>
    <row r="286" spans="1:3" x14ac:dyDescent="0.3">
      <c r="A286">
        <v>484</v>
      </c>
      <c r="B286">
        <v>3.8460566429999999E-4</v>
      </c>
      <c r="C286">
        <f t="shared" si="4"/>
        <v>5.4149843239557836</v>
      </c>
    </row>
    <row r="287" spans="1:3" x14ac:dyDescent="0.3">
      <c r="A287">
        <v>485</v>
      </c>
      <c r="B287">
        <v>4.0259354859999998E-4</v>
      </c>
      <c r="C287">
        <f t="shared" si="4"/>
        <v>5.3951331887863345</v>
      </c>
    </row>
    <row r="288" spans="1:3" x14ac:dyDescent="0.3">
      <c r="A288">
        <v>486</v>
      </c>
      <c r="B288" s="1">
        <v>5.6107983260000001E-5</v>
      </c>
      <c r="C288">
        <f t="shared" si="4"/>
        <v>6.2509753412554474</v>
      </c>
    </row>
    <row r="289" spans="1:3" x14ac:dyDescent="0.3">
      <c r="A289">
        <v>487</v>
      </c>
      <c r="B289">
        <v>4.0952471320000001E-4</v>
      </c>
      <c r="C289">
        <f t="shared" si="4"/>
        <v>5.3877198851549855</v>
      </c>
    </row>
    <row r="290" spans="1:3" x14ac:dyDescent="0.3">
      <c r="A290">
        <v>488</v>
      </c>
      <c r="B290">
        <v>3.0585387139999998E-4</v>
      </c>
      <c r="C290">
        <f t="shared" si="4"/>
        <v>5.5144860179714223</v>
      </c>
    </row>
    <row r="291" spans="1:3" x14ac:dyDescent="0.3">
      <c r="A291">
        <v>489</v>
      </c>
      <c r="B291">
        <v>2.7668665279999998E-4</v>
      </c>
      <c r="C291">
        <f t="shared" si="4"/>
        <v>5.5580117904619364</v>
      </c>
    </row>
    <row r="292" spans="1:3" x14ac:dyDescent="0.3">
      <c r="A292">
        <v>490</v>
      </c>
      <c r="B292" s="1">
        <v>-8.1913782420000005E-7</v>
      </c>
      <c r="C292">
        <f t="shared" si="4"/>
        <v>10</v>
      </c>
    </row>
    <row r="293" spans="1:3" x14ac:dyDescent="0.3">
      <c r="A293">
        <v>491</v>
      </c>
      <c r="B293" s="1">
        <v>9.0297995480000007E-5</v>
      </c>
      <c r="C293">
        <f t="shared" si="4"/>
        <v>6.044321890457673</v>
      </c>
    </row>
    <row r="294" spans="1:3" x14ac:dyDescent="0.3">
      <c r="A294">
        <v>492</v>
      </c>
      <c r="B294">
        <v>2.6797698229999998E-4</v>
      </c>
      <c r="C294">
        <f t="shared" si="4"/>
        <v>5.5719025077973434</v>
      </c>
    </row>
    <row r="295" spans="1:3" x14ac:dyDescent="0.3">
      <c r="A295">
        <v>493</v>
      </c>
      <c r="B295">
        <v>3.523781197E-4</v>
      </c>
      <c r="C295">
        <f t="shared" si="4"/>
        <v>5.4529910661753318</v>
      </c>
    </row>
    <row r="296" spans="1:3" x14ac:dyDescent="0.3">
      <c r="A296">
        <v>494</v>
      </c>
      <c r="B296" s="1">
        <v>-3.5313576519999999E-5</v>
      </c>
      <c r="C296">
        <f t="shared" si="4"/>
        <v>10</v>
      </c>
    </row>
    <row r="297" spans="1:3" x14ac:dyDescent="0.3">
      <c r="A297">
        <v>495</v>
      </c>
      <c r="B297">
        <v>2.5470816759999999E-4</v>
      </c>
      <c r="C297">
        <f t="shared" si="4"/>
        <v>5.5939571285081655</v>
      </c>
    </row>
    <row r="298" spans="1:3" x14ac:dyDescent="0.3">
      <c r="A298">
        <v>496</v>
      </c>
      <c r="B298">
        <v>4.2693054999999998E-4</v>
      </c>
      <c r="C298">
        <f t="shared" si="4"/>
        <v>5.3696427671409808</v>
      </c>
    </row>
    <row r="299" spans="1:3" x14ac:dyDescent="0.3">
      <c r="A299">
        <v>497</v>
      </c>
      <c r="B299">
        <v>1.2280550440000001E-4</v>
      </c>
      <c r="C299">
        <f t="shared" si="4"/>
        <v>5.9107821667700051</v>
      </c>
    </row>
    <row r="300" spans="1:3" x14ac:dyDescent="0.3">
      <c r="A300">
        <v>498</v>
      </c>
      <c r="B300">
        <v>2.722582722E-4</v>
      </c>
      <c r="C300">
        <f t="shared" si="4"/>
        <v>5.5650189159202688</v>
      </c>
    </row>
    <row r="301" spans="1:3" x14ac:dyDescent="0.3">
      <c r="A301">
        <v>499</v>
      </c>
      <c r="B301">
        <v>1.2894326939999999E-4</v>
      </c>
      <c r="C301">
        <f t="shared" si="4"/>
        <v>5.8896013223025294</v>
      </c>
    </row>
    <row r="302" spans="1:3" x14ac:dyDescent="0.3">
      <c r="A302">
        <v>500</v>
      </c>
      <c r="B302">
        <v>2.388896537E-4</v>
      </c>
      <c r="C302">
        <f t="shared" si="4"/>
        <v>5.6218026591170114</v>
      </c>
    </row>
    <row r="303" spans="1:3" x14ac:dyDescent="0.3">
      <c r="A303">
        <v>501</v>
      </c>
      <c r="B303">
        <v>4.862649948E-4</v>
      </c>
      <c r="C303">
        <f t="shared" si="4"/>
        <v>5.313126993258031</v>
      </c>
    </row>
    <row r="304" spans="1:3" x14ac:dyDescent="0.3">
      <c r="A304">
        <v>502</v>
      </c>
      <c r="B304">
        <v>1.772785326E-4</v>
      </c>
      <c r="C304">
        <f t="shared" si="4"/>
        <v>5.7513438517528845</v>
      </c>
    </row>
    <row r="305" spans="1:3" x14ac:dyDescent="0.3">
      <c r="A305">
        <v>503</v>
      </c>
      <c r="B305">
        <v>4.532131134E-4</v>
      </c>
      <c r="C305">
        <f t="shared" si="4"/>
        <v>5.3436975326240272</v>
      </c>
    </row>
    <row r="306" spans="1:3" x14ac:dyDescent="0.3">
      <c r="A306">
        <v>504</v>
      </c>
      <c r="B306">
        <v>4.0950041150000002E-4</v>
      </c>
      <c r="C306">
        <f t="shared" si="4"/>
        <v>5.3877456574882041</v>
      </c>
    </row>
    <row r="307" spans="1:3" x14ac:dyDescent="0.3">
      <c r="A307">
        <v>505</v>
      </c>
      <c r="B307">
        <v>1.8037368140000001E-4</v>
      </c>
      <c r="C307">
        <f t="shared" si="4"/>
        <v>5.7438268307441707</v>
      </c>
    </row>
    <row r="308" spans="1:3" x14ac:dyDescent="0.3">
      <c r="A308">
        <v>506</v>
      </c>
      <c r="B308">
        <v>1.35694645E-4</v>
      </c>
      <c r="C308">
        <f t="shared" si="4"/>
        <v>5.8674372908283923</v>
      </c>
    </row>
    <row r="309" spans="1:3" x14ac:dyDescent="0.3">
      <c r="A309">
        <v>507</v>
      </c>
      <c r="B309">
        <v>3.4792258520000002E-4</v>
      </c>
      <c r="C309">
        <f t="shared" si="4"/>
        <v>5.458517378353978</v>
      </c>
    </row>
    <row r="310" spans="1:3" x14ac:dyDescent="0.3">
      <c r="A310">
        <v>508</v>
      </c>
      <c r="B310">
        <v>3.7821472509999999E-4</v>
      </c>
      <c r="C310">
        <f t="shared" si="4"/>
        <v>5.4222615666988467</v>
      </c>
    </row>
    <row r="311" spans="1:3" x14ac:dyDescent="0.3">
      <c r="A311">
        <v>509</v>
      </c>
      <c r="B311">
        <v>2.4993557599999999E-4</v>
      </c>
      <c r="C311">
        <f t="shared" si="4"/>
        <v>5.6021719217013954</v>
      </c>
    </row>
    <row r="312" spans="1:3" x14ac:dyDescent="0.3">
      <c r="A312">
        <v>510</v>
      </c>
      <c r="B312">
        <v>2.8785166799999998E-4</v>
      </c>
      <c r="C312">
        <f t="shared" si="4"/>
        <v>5.5408312496165353</v>
      </c>
    </row>
    <row r="313" spans="1:3" x14ac:dyDescent="0.3">
      <c r="A313">
        <v>511</v>
      </c>
      <c r="B313" s="1">
        <v>9.6550851590000003E-5</v>
      </c>
      <c r="C313">
        <f t="shared" si="4"/>
        <v>6.0152438913386845</v>
      </c>
    </row>
    <row r="314" spans="1:3" x14ac:dyDescent="0.3">
      <c r="A314">
        <v>512</v>
      </c>
      <c r="B314">
        <v>5.0877709869999997E-4</v>
      </c>
      <c r="C314">
        <f t="shared" si="4"/>
        <v>5.2934724455751692</v>
      </c>
    </row>
    <row r="315" spans="1:3" x14ac:dyDescent="0.3">
      <c r="A315">
        <v>513</v>
      </c>
      <c r="B315">
        <v>3.7176875050000001E-4</v>
      </c>
      <c r="C315">
        <f t="shared" si="4"/>
        <v>5.4297271182106526</v>
      </c>
    </row>
    <row r="316" spans="1:3" x14ac:dyDescent="0.3">
      <c r="A316">
        <v>514</v>
      </c>
      <c r="B316">
        <v>2.447300649E-4</v>
      </c>
      <c r="C316">
        <f t="shared" si="4"/>
        <v>5.6113126746281301</v>
      </c>
    </row>
    <row r="317" spans="1:3" x14ac:dyDescent="0.3">
      <c r="A317">
        <v>515</v>
      </c>
      <c r="B317">
        <v>1.5366029400000001E-4</v>
      </c>
      <c r="C317">
        <f t="shared" si="4"/>
        <v>5.8134383402065266</v>
      </c>
    </row>
    <row r="318" spans="1:3" x14ac:dyDescent="0.3">
      <c r="A318">
        <v>516</v>
      </c>
      <c r="B318">
        <v>2.3817055629999999E-4</v>
      </c>
      <c r="C318">
        <f t="shared" si="4"/>
        <v>5.6231119289439704</v>
      </c>
    </row>
    <row r="319" spans="1:3" x14ac:dyDescent="0.3">
      <c r="A319">
        <v>517</v>
      </c>
      <c r="B319">
        <v>3.2865183310000002E-4</v>
      </c>
      <c r="C319">
        <f t="shared" si="4"/>
        <v>5.483263941040712</v>
      </c>
    </row>
    <row r="320" spans="1:3" x14ac:dyDescent="0.3">
      <c r="A320">
        <v>518</v>
      </c>
      <c r="B320">
        <v>2.8217915679999998E-4</v>
      </c>
      <c r="C320">
        <f t="shared" si="4"/>
        <v>5.5494750686151715</v>
      </c>
    </row>
    <row r="321" spans="1:3" x14ac:dyDescent="0.3">
      <c r="A321">
        <v>519</v>
      </c>
      <c r="B321">
        <v>2.8699639369999998E-4</v>
      </c>
      <c r="C321">
        <f t="shared" si="4"/>
        <v>5.542123560429876</v>
      </c>
    </row>
    <row r="322" spans="1:3" x14ac:dyDescent="0.3">
      <c r="A322">
        <v>520</v>
      </c>
      <c r="B322">
        <v>3.5833398580000002E-4</v>
      </c>
      <c r="C322">
        <f t="shared" si="4"/>
        <v>5.4457119996892054</v>
      </c>
    </row>
    <row r="323" spans="1:3" x14ac:dyDescent="0.3">
      <c r="A323">
        <v>521</v>
      </c>
      <c r="B323">
        <v>3.330535255E-4</v>
      </c>
      <c r="C323">
        <f t="shared" ref="C323:C386" si="5">IF(B323&lt;0,10,-LOG(B323/100))</f>
        <v>5.4774859648082268</v>
      </c>
    </row>
    <row r="324" spans="1:3" x14ac:dyDescent="0.3">
      <c r="A324">
        <v>522</v>
      </c>
      <c r="B324">
        <v>3.0835368670000001E-4</v>
      </c>
      <c r="C324">
        <f t="shared" si="5"/>
        <v>5.5109508547489625</v>
      </c>
    </row>
    <row r="325" spans="1:3" x14ac:dyDescent="0.3">
      <c r="A325">
        <v>523</v>
      </c>
      <c r="B325">
        <v>1.8873332010000001E-4</v>
      </c>
      <c r="C325">
        <f t="shared" si="5"/>
        <v>5.7241514201418173</v>
      </c>
    </row>
    <row r="326" spans="1:3" x14ac:dyDescent="0.3">
      <c r="A326">
        <v>524</v>
      </c>
      <c r="B326" s="1">
        <v>2.9203169109999998E-5</v>
      </c>
      <c r="C326">
        <f t="shared" si="5"/>
        <v>6.5345700166233707</v>
      </c>
    </row>
    <row r="327" spans="1:3" x14ac:dyDescent="0.3">
      <c r="A327">
        <v>525</v>
      </c>
      <c r="B327">
        <v>2.4739754740000001E-4</v>
      </c>
      <c r="C327">
        <f t="shared" si="5"/>
        <v>5.6066046101067606</v>
      </c>
    </row>
    <row r="328" spans="1:3" x14ac:dyDescent="0.3">
      <c r="A328">
        <v>526</v>
      </c>
      <c r="B328">
        <v>5.6465191300000004E-4</v>
      </c>
      <c r="C328">
        <f t="shared" si="5"/>
        <v>5.2482191961625118</v>
      </c>
    </row>
    <row r="329" spans="1:3" x14ac:dyDescent="0.3">
      <c r="A329">
        <v>527</v>
      </c>
      <c r="B329">
        <v>5.7528290199999996E-4</v>
      </c>
      <c r="C329">
        <f t="shared" si="5"/>
        <v>5.2401185334617217</v>
      </c>
    </row>
    <row r="330" spans="1:3" x14ac:dyDescent="0.3">
      <c r="A330">
        <v>528</v>
      </c>
      <c r="B330">
        <v>4.9727346050000001E-4</v>
      </c>
      <c r="C330">
        <f t="shared" si="5"/>
        <v>5.3034047184592437</v>
      </c>
    </row>
    <row r="331" spans="1:3" x14ac:dyDescent="0.3">
      <c r="A331">
        <v>529</v>
      </c>
      <c r="B331">
        <v>2.0439940269999999E-4</v>
      </c>
      <c r="C331">
        <f t="shared" si="5"/>
        <v>5.6895203776394432</v>
      </c>
    </row>
    <row r="332" spans="1:3" x14ac:dyDescent="0.3">
      <c r="A332">
        <v>530</v>
      </c>
      <c r="B332">
        <v>4.859300971E-4</v>
      </c>
      <c r="C332">
        <f t="shared" si="5"/>
        <v>5.3134262011640923</v>
      </c>
    </row>
    <row r="333" spans="1:3" x14ac:dyDescent="0.3">
      <c r="A333">
        <v>531</v>
      </c>
      <c r="B333">
        <v>2.9276876009999998E-4</v>
      </c>
      <c r="C333">
        <f t="shared" si="5"/>
        <v>5.5334752665481055</v>
      </c>
    </row>
    <row r="334" spans="1:3" x14ac:dyDescent="0.3">
      <c r="A334">
        <v>532</v>
      </c>
      <c r="B334">
        <v>3.8957473590000002E-4</v>
      </c>
      <c r="C334">
        <f t="shared" si="5"/>
        <v>5.4094092150762352</v>
      </c>
    </row>
    <row r="335" spans="1:3" x14ac:dyDescent="0.3">
      <c r="A335">
        <v>533</v>
      </c>
      <c r="B335">
        <v>5.9664703439999995E-4</v>
      </c>
      <c r="C335">
        <f t="shared" si="5"/>
        <v>5.2242825136705289</v>
      </c>
    </row>
    <row r="336" spans="1:3" x14ac:dyDescent="0.3">
      <c r="A336">
        <v>534</v>
      </c>
      <c r="B336">
        <v>-1.715340768E-4</v>
      </c>
      <c r="C336">
        <f t="shared" si="5"/>
        <v>10</v>
      </c>
    </row>
    <row r="337" spans="1:3" x14ac:dyDescent="0.3">
      <c r="A337">
        <v>535</v>
      </c>
      <c r="B337">
        <v>1.3688714240000001E-3</v>
      </c>
      <c r="C337">
        <f t="shared" si="5"/>
        <v>4.8636373425670314</v>
      </c>
    </row>
    <row r="338" spans="1:3" x14ac:dyDescent="0.3">
      <c r="A338">
        <v>536</v>
      </c>
      <c r="B338">
        <v>3.2714833509999998E-3</v>
      </c>
      <c r="C338">
        <f t="shared" si="5"/>
        <v>4.4852552855405312</v>
      </c>
    </row>
    <row r="339" spans="1:3" x14ac:dyDescent="0.3">
      <c r="A339">
        <v>537</v>
      </c>
      <c r="B339">
        <v>4.7990232709999997E-3</v>
      </c>
      <c r="C339">
        <f t="shared" si="5"/>
        <v>4.3188471441200091</v>
      </c>
    </row>
    <row r="340" spans="1:3" x14ac:dyDescent="0.3">
      <c r="A340">
        <v>538</v>
      </c>
      <c r="B340">
        <v>4.4597671369999998E-3</v>
      </c>
      <c r="C340">
        <f t="shared" si="5"/>
        <v>4.3506878170179322</v>
      </c>
    </row>
    <row r="341" spans="1:3" x14ac:dyDescent="0.3">
      <c r="A341">
        <v>539</v>
      </c>
      <c r="B341">
        <v>2.6582328140000002E-3</v>
      </c>
      <c r="C341">
        <f t="shared" si="5"/>
        <v>4.5754069852414183</v>
      </c>
    </row>
    <row r="342" spans="1:3" x14ac:dyDescent="0.3">
      <c r="A342">
        <v>540</v>
      </c>
      <c r="B342">
        <v>1.3633427440000001E-3</v>
      </c>
      <c r="C342">
        <f t="shared" si="5"/>
        <v>4.8653949489227131</v>
      </c>
    </row>
    <row r="343" spans="1:3" x14ac:dyDescent="0.3">
      <c r="A343">
        <v>541</v>
      </c>
      <c r="B343">
        <v>7.2946934960000005E-4</v>
      </c>
      <c r="C343">
        <f t="shared" si="5"/>
        <v>5.1369929513088941</v>
      </c>
    </row>
    <row r="344" spans="1:3" x14ac:dyDescent="0.3">
      <c r="A344">
        <v>542</v>
      </c>
      <c r="B344">
        <v>8.2025362639999997E-4</v>
      </c>
      <c r="C344">
        <f t="shared" si="5"/>
        <v>5.0860518408906774</v>
      </c>
    </row>
    <row r="345" spans="1:3" x14ac:dyDescent="0.3">
      <c r="A345">
        <v>543</v>
      </c>
      <c r="B345">
        <v>8.6795800600000003E-4</v>
      </c>
      <c r="C345">
        <f t="shared" si="5"/>
        <v>5.0615012865788769</v>
      </c>
    </row>
    <row r="346" spans="1:3" x14ac:dyDescent="0.3">
      <c r="A346">
        <v>544</v>
      </c>
      <c r="B346">
        <v>1.2232741569999999E-3</v>
      </c>
      <c r="C346">
        <f t="shared" si="5"/>
        <v>4.9124761991133266</v>
      </c>
    </row>
    <row r="347" spans="1:3" x14ac:dyDescent="0.3">
      <c r="A347">
        <v>545</v>
      </c>
      <c r="B347">
        <v>1.1400380170000001E-3</v>
      </c>
      <c r="C347">
        <f t="shared" si="5"/>
        <v>4.9430806659459616</v>
      </c>
    </row>
    <row r="348" spans="1:3" x14ac:dyDescent="0.3">
      <c r="A348">
        <v>546</v>
      </c>
      <c r="B348">
        <v>1.107313205E-3</v>
      </c>
      <c r="C348">
        <f t="shared" si="5"/>
        <v>4.955729520978351</v>
      </c>
    </row>
    <row r="349" spans="1:3" x14ac:dyDescent="0.3">
      <c r="A349">
        <v>547</v>
      </c>
      <c r="B349">
        <v>9.3623809520000005E-4</v>
      </c>
      <c r="C349">
        <f t="shared" si="5"/>
        <v>5.028613691558772</v>
      </c>
    </row>
    <row r="350" spans="1:3" x14ac:dyDescent="0.3">
      <c r="A350">
        <v>548</v>
      </c>
      <c r="B350">
        <v>8.1900006629999995E-4</v>
      </c>
      <c r="C350">
        <f t="shared" si="5"/>
        <v>5.0867160630824104</v>
      </c>
    </row>
    <row r="351" spans="1:3" x14ac:dyDescent="0.3">
      <c r="A351">
        <v>549</v>
      </c>
      <c r="B351">
        <v>1.3226587330000001E-3</v>
      </c>
      <c r="C351">
        <f t="shared" si="5"/>
        <v>4.8785521962460807</v>
      </c>
    </row>
    <row r="352" spans="1:3" x14ac:dyDescent="0.3">
      <c r="A352">
        <v>550</v>
      </c>
      <c r="B352">
        <v>1.9965304530000002E-3</v>
      </c>
      <c r="C352">
        <f t="shared" si="5"/>
        <v>4.6997240611425752</v>
      </c>
    </row>
    <row r="353" spans="1:3" x14ac:dyDescent="0.3">
      <c r="A353">
        <v>551</v>
      </c>
      <c r="B353">
        <v>3.437706968E-3</v>
      </c>
      <c r="C353">
        <f t="shared" si="5"/>
        <v>4.4637311455676443</v>
      </c>
    </row>
    <row r="354" spans="1:3" x14ac:dyDescent="0.3">
      <c r="A354">
        <v>552</v>
      </c>
      <c r="B354">
        <v>3.9825756099999996E-3</v>
      </c>
      <c r="C354">
        <f t="shared" si="5"/>
        <v>4.3998359702803613</v>
      </c>
    </row>
    <row r="355" spans="1:3" x14ac:dyDescent="0.3">
      <c r="A355">
        <v>553</v>
      </c>
      <c r="B355">
        <v>2.7278030760000001E-3</v>
      </c>
      <c r="C355">
        <f t="shared" si="5"/>
        <v>4.5641869852228512</v>
      </c>
    </row>
    <row r="356" spans="1:3" x14ac:dyDescent="0.3">
      <c r="A356">
        <v>554</v>
      </c>
      <c r="B356">
        <v>1.5904399330000001E-3</v>
      </c>
      <c r="C356">
        <f t="shared" si="5"/>
        <v>4.7984827284800726</v>
      </c>
    </row>
    <row r="357" spans="1:3" x14ac:dyDescent="0.3">
      <c r="A357">
        <v>555</v>
      </c>
      <c r="B357">
        <v>8.8262103960000003E-4</v>
      </c>
      <c r="C357">
        <f t="shared" si="5"/>
        <v>5.0542257242111992</v>
      </c>
    </row>
    <row r="358" spans="1:3" x14ac:dyDescent="0.3">
      <c r="A358">
        <v>556</v>
      </c>
      <c r="B358">
        <v>7.0805562430000001E-4</v>
      </c>
      <c r="C358">
        <f t="shared" si="5"/>
        <v>5.1499326231327816</v>
      </c>
    </row>
    <row r="359" spans="1:3" x14ac:dyDescent="0.3">
      <c r="A359">
        <v>557</v>
      </c>
      <c r="B359">
        <v>6.5571541200000005E-4</v>
      </c>
      <c r="C359">
        <f t="shared" si="5"/>
        <v>5.1832846085129969</v>
      </c>
    </row>
    <row r="360" spans="1:3" x14ac:dyDescent="0.3">
      <c r="A360">
        <v>558</v>
      </c>
      <c r="B360">
        <v>9.2847930500000004E-4</v>
      </c>
      <c r="C360">
        <f t="shared" si="5"/>
        <v>5.0322277718643909</v>
      </c>
    </row>
    <row r="361" spans="1:3" x14ac:dyDescent="0.3">
      <c r="A361">
        <v>559</v>
      </c>
      <c r="B361">
        <v>8.9268124430000003E-4</v>
      </c>
      <c r="C361">
        <f t="shared" si="5"/>
        <v>5.0493035898845733</v>
      </c>
    </row>
    <row r="362" spans="1:3" x14ac:dyDescent="0.3">
      <c r="A362">
        <v>560</v>
      </c>
      <c r="B362">
        <v>7.4402871539999997E-4</v>
      </c>
      <c r="C362">
        <f t="shared" si="5"/>
        <v>5.1284103027617718</v>
      </c>
    </row>
    <row r="363" spans="1:3" x14ac:dyDescent="0.3">
      <c r="A363">
        <v>561</v>
      </c>
      <c r="B363">
        <v>4.084573011E-4</v>
      </c>
      <c r="C363">
        <f t="shared" si="5"/>
        <v>5.3888533366000635</v>
      </c>
    </row>
    <row r="364" spans="1:3" x14ac:dyDescent="0.3">
      <c r="A364">
        <v>562</v>
      </c>
      <c r="B364">
        <v>3.8209374180000002E-4</v>
      </c>
      <c r="C364">
        <f t="shared" si="5"/>
        <v>5.4178300754337698</v>
      </c>
    </row>
    <row r="365" spans="1:3" x14ac:dyDescent="0.3">
      <c r="A365">
        <v>563</v>
      </c>
      <c r="B365">
        <v>7.2291027749999998E-4</v>
      </c>
      <c r="C365">
        <f t="shared" si="5"/>
        <v>5.1409156009138286</v>
      </c>
    </row>
    <row r="366" spans="1:3" x14ac:dyDescent="0.3">
      <c r="A366">
        <v>564</v>
      </c>
      <c r="B366">
        <v>3.2933213520000001E-4</v>
      </c>
      <c r="C366">
        <f t="shared" si="5"/>
        <v>5.4823658901228498</v>
      </c>
    </row>
    <row r="367" spans="1:3" x14ac:dyDescent="0.3">
      <c r="A367">
        <v>565</v>
      </c>
      <c r="B367">
        <v>4.788846709E-4</v>
      </c>
      <c r="C367">
        <f t="shared" si="5"/>
        <v>5.3197690645027924</v>
      </c>
    </row>
    <row r="368" spans="1:3" x14ac:dyDescent="0.3">
      <c r="A368">
        <v>566</v>
      </c>
      <c r="B368">
        <v>6.3364987730000003E-4</v>
      </c>
      <c r="C368">
        <f t="shared" si="5"/>
        <v>5.1981506448914043</v>
      </c>
    </row>
    <row r="369" spans="1:3" x14ac:dyDescent="0.3">
      <c r="A369">
        <v>567</v>
      </c>
      <c r="B369">
        <v>1.294912072E-3</v>
      </c>
      <c r="C369">
        <f t="shared" si="5"/>
        <v>4.8877597203407701</v>
      </c>
    </row>
    <row r="370" spans="1:3" x14ac:dyDescent="0.3">
      <c r="A370">
        <v>568</v>
      </c>
      <c r="B370">
        <v>1.5481621959999999E-3</v>
      </c>
      <c r="C370">
        <f t="shared" si="5"/>
        <v>4.81018354162617</v>
      </c>
    </row>
    <row r="371" spans="1:3" x14ac:dyDescent="0.3">
      <c r="A371">
        <v>569</v>
      </c>
      <c r="B371">
        <v>1.066258992E-3</v>
      </c>
      <c r="C371">
        <f t="shared" si="5"/>
        <v>4.9721372933067043</v>
      </c>
    </row>
    <row r="372" spans="1:3" x14ac:dyDescent="0.3">
      <c r="A372">
        <v>570</v>
      </c>
      <c r="B372">
        <v>9.4031047769999997E-4</v>
      </c>
      <c r="C372">
        <f t="shared" si="5"/>
        <v>5.0267287246040731</v>
      </c>
    </row>
    <row r="373" spans="1:3" x14ac:dyDescent="0.3">
      <c r="A373">
        <v>571</v>
      </c>
      <c r="B373">
        <v>8.5429940369999996E-4</v>
      </c>
      <c r="C373">
        <f t="shared" si="5"/>
        <v>5.0683898967739802</v>
      </c>
    </row>
    <row r="374" spans="1:3" x14ac:dyDescent="0.3">
      <c r="A374">
        <v>572</v>
      </c>
      <c r="B374">
        <v>9.0914370960000002E-4</v>
      </c>
      <c r="C374">
        <f t="shared" si="5"/>
        <v>5.041367461823997</v>
      </c>
    </row>
    <row r="375" spans="1:3" x14ac:dyDescent="0.3">
      <c r="A375">
        <v>573</v>
      </c>
      <c r="B375">
        <v>9.1966905169999999E-4</v>
      </c>
      <c r="C375">
        <f t="shared" si="5"/>
        <v>5.036368427956889</v>
      </c>
    </row>
    <row r="376" spans="1:3" x14ac:dyDescent="0.3">
      <c r="A376">
        <v>574</v>
      </c>
      <c r="B376">
        <v>1.7587597250000001E-3</v>
      </c>
      <c r="C376">
        <f t="shared" si="5"/>
        <v>4.7547934881345055</v>
      </c>
    </row>
    <row r="377" spans="1:3" x14ac:dyDescent="0.3">
      <c r="A377">
        <v>575</v>
      </c>
      <c r="B377">
        <v>2.9243982860000001E-3</v>
      </c>
      <c r="C377">
        <f t="shared" si="5"/>
        <v>4.5339634793090813</v>
      </c>
    </row>
    <row r="378" spans="1:3" x14ac:dyDescent="0.3">
      <c r="A378">
        <v>576</v>
      </c>
      <c r="B378">
        <v>3.3447332680000001E-3</v>
      </c>
      <c r="C378">
        <f t="shared" si="5"/>
        <v>4.4756385101396772</v>
      </c>
    </row>
    <row r="379" spans="1:3" x14ac:dyDescent="0.3">
      <c r="A379">
        <v>577</v>
      </c>
      <c r="B379">
        <v>2.1686037070000001E-3</v>
      </c>
      <c r="C379">
        <f t="shared" si="5"/>
        <v>4.6638198041811725</v>
      </c>
    </row>
    <row r="380" spans="1:3" x14ac:dyDescent="0.3">
      <c r="A380">
        <v>578</v>
      </c>
      <c r="B380">
        <v>1.2443399759999999E-3</v>
      </c>
      <c r="C380">
        <f t="shared" si="5"/>
        <v>4.9050609463906429</v>
      </c>
    </row>
    <row r="381" spans="1:3" x14ac:dyDescent="0.3">
      <c r="A381">
        <v>579</v>
      </c>
      <c r="B381">
        <v>1.6069645059999999E-3</v>
      </c>
      <c r="C381">
        <f t="shared" si="5"/>
        <v>4.7939937156564305</v>
      </c>
    </row>
    <row r="382" spans="1:3" x14ac:dyDescent="0.3">
      <c r="A382">
        <v>580</v>
      </c>
      <c r="B382">
        <v>2.3897369390000001E-3</v>
      </c>
      <c r="C382">
        <f t="shared" si="5"/>
        <v>4.6216499033315861</v>
      </c>
    </row>
    <row r="383" spans="1:3" x14ac:dyDescent="0.3">
      <c r="A383">
        <v>581</v>
      </c>
      <c r="B383">
        <v>4.2058005929999998E-3</v>
      </c>
      <c r="C383">
        <f t="shared" si="5"/>
        <v>4.3761513220949446</v>
      </c>
    </row>
    <row r="384" spans="1:3" x14ac:dyDescent="0.3">
      <c r="A384">
        <v>582</v>
      </c>
      <c r="B384">
        <v>4.4536958450000002E-3</v>
      </c>
      <c r="C384">
        <f t="shared" si="5"/>
        <v>4.3512794454404027</v>
      </c>
    </row>
    <row r="385" spans="1:3" x14ac:dyDescent="0.3">
      <c r="A385">
        <v>583</v>
      </c>
      <c r="B385">
        <v>3.9071002979999998E-3</v>
      </c>
      <c r="C385">
        <f t="shared" si="5"/>
        <v>4.4081454399887177</v>
      </c>
    </row>
    <row r="386" spans="1:3" x14ac:dyDescent="0.3">
      <c r="A386">
        <v>584</v>
      </c>
      <c r="B386">
        <v>1.1733215070000001E-3</v>
      </c>
      <c r="C386">
        <f t="shared" si="5"/>
        <v>4.9305829686311835</v>
      </c>
    </row>
    <row r="387" spans="1:3" x14ac:dyDescent="0.3">
      <c r="A387">
        <v>585</v>
      </c>
      <c r="B387">
        <v>1.3941854699999999E-3</v>
      </c>
      <c r="C387">
        <f t="shared" ref="C387:C450" si="6">IF(B387&lt;0,10,-LOG(B387/100))</f>
        <v>4.8556794477304148</v>
      </c>
    </row>
    <row r="388" spans="1:3" x14ac:dyDescent="0.3">
      <c r="A388">
        <v>586</v>
      </c>
      <c r="B388">
        <v>9.7806041589999998E-4</v>
      </c>
      <c r="C388">
        <f t="shared" si="6"/>
        <v>5.0096343175216136</v>
      </c>
    </row>
    <row r="389" spans="1:3" x14ac:dyDescent="0.3">
      <c r="A389">
        <v>587</v>
      </c>
      <c r="B389">
        <v>1.059512724E-3</v>
      </c>
      <c r="C389">
        <f t="shared" si="6"/>
        <v>4.9748938233516711</v>
      </c>
    </row>
    <row r="390" spans="1:3" x14ac:dyDescent="0.3">
      <c r="A390">
        <v>588</v>
      </c>
      <c r="B390">
        <v>1.3733025410000001E-3</v>
      </c>
      <c r="C390">
        <f t="shared" si="6"/>
        <v>4.862233776373694</v>
      </c>
    </row>
    <row r="391" spans="1:3" x14ac:dyDescent="0.3">
      <c r="A391">
        <v>589</v>
      </c>
      <c r="B391">
        <v>1.539565739E-3</v>
      </c>
      <c r="C391">
        <f t="shared" si="6"/>
        <v>4.8126017621194075</v>
      </c>
    </row>
    <row r="392" spans="1:3" x14ac:dyDescent="0.3">
      <c r="A392">
        <v>590</v>
      </c>
      <c r="B392">
        <v>1.755655278E-3</v>
      </c>
      <c r="C392">
        <f t="shared" si="6"/>
        <v>4.7555607535547759</v>
      </c>
    </row>
    <row r="393" spans="1:3" x14ac:dyDescent="0.3">
      <c r="A393">
        <v>591</v>
      </c>
      <c r="B393">
        <v>1.078144298E-3</v>
      </c>
      <c r="C393">
        <f t="shared" si="6"/>
        <v>4.9673231096212138</v>
      </c>
    </row>
    <row r="394" spans="1:3" x14ac:dyDescent="0.3">
      <c r="A394">
        <v>592</v>
      </c>
      <c r="B394">
        <v>6.1488692880000005E-4</v>
      </c>
      <c r="C394">
        <f t="shared" si="6"/>
        <v>5.2112047390424703</v>
      </c>
    </row>
    <row r="395" spans="1:3" x14ac:dyDescent="0.3">
      <c r="A395">
        <v>593</v>
      </c>
      <c r="B395">
        <v>5.7362095690000005E-4</v>
      </c>
      <c r="C395">
        <f t="shared" si="6"/>
        <v>5.2413749903601872</v>
      </c>
    </row>
    <row r="396" spans="1:3" x14ac:dyDescent="0.3">
      <c r="A396">
        <v>594</v>
      </c>
      <c r="B396">
        <v>4.646271991E-4</v>
      </c>
      <c r="C396">
        <f t="shared" si="6"/>
        <v>5.3328953703573747</v>
      </c>
    </row>
    <row r="397" spans="1:3" x14ac:dyDescent="0.3">
      <c r="A397">
        <v>595</v>
      </c>
      <c r="B397">
        <v>7.1380252480000004E-4</v>
      </c>
      <c r="C397">
        <f t="shared" si="6"/>
        <v>5.1464219202290993</v>
      </c>
    </row>
    <row r="398" spans="1:3" x14ac:dyDescent="0.3">
      <c r="A398">
        <v>596</v>
      </c>
      <c r="B398">
        <v>9.0152589840000004E-4</v>
      </c>
      <c r="C398">
        <f t="shared" si="6"/>
        <v>5.0450217926568834</v>
      </c>
    </row>
    <row r="399" spans="1:3" x14ac:dyDescent="0.3">
      <c r="A399">
        <v>597</v>
      </c>
      <c r="B399">
        <v>1.40215049E-3</v>
      </c>
      <c r="C399">
        <f t="shared" si="6"/>
        <v>4.8532053719120567</v>
      </c>
    </row>
    <row r="400" spans="1:3" x14ac:dyDescent="0.3">
      <c r="A400">
        <v>598</v>
      </c>
      <c r="B400">
        <v>1.8800201359999999E-3</v>
      </c>
      <c r="C400">
        <f t="shared" si="6"/>
        <v>4.7258374991901198</v>
      </c>
    </row>
    <row r="401" spans="1:3" x14ac:dyDescent="0.3">
      <c r="A401">
        <v>599</v>
      </c>
      <c r="B401">
        <v>2.2837393920000001E-3</v>
      </c>
      <c r="C401">
        <f t="shared" si="6"/>
        <v>4.6413534569383934</v>
      </c>
    </row>
    <row r="402" spans="1:3" x14ac:dyDescent="0.3">
      <c r="A402">
        <v>600</v>
      </c>
      <c r="B402">
        <v>1.530727954E-3</v>
      </c>
      <c r="C402">
        <f t="shared" si="6"/>
        <v>4.8151019866856934</v>
      </c>
    </row>
    <row r="403" spans="1:3" x14ac:dyDescent="0.3">
      <c r="A403">
        <v>601</v>
      </c>
      <c r="B403">
        <v>9.8128989340000002E-4</v>
      </c>
      <c r="C403">
        <f t="shared" si="6"/>
        <v>5.0082026740619225</v>
      </c>
    </row>
    <row r="404" spans="1:3" x14ac:dyDescent="0.3">
      <c r="A404">
        <v>602</v>
      </c>
      <c r="B404">
        <v>7.8457489140000005E-4</v>
      </c>
      <c r="C404">
        <f t="shared" si="6"/>
        <v>5.1053655946272247</v>
      </c>
    </row>
    <row r="405" spans="1:3" x14ac:dyDescent="0.3">
      <c r="A405">
        <v>603</v>
      </c>
      <c r="B405">
        <v>1.328168437E-3</v>
      </c>
      <c r="C405">
        <f t="shared" si="6"/>
        <v>4.8767468446811284</v>
      </c>
    </row>
    <row r="406" spans="1:3" x14ac:dyDescent="0.3">
      <c r="A406">
        <v>604</v>
      </c>
      <c r="B406">
        <v>1.6340174479999999E-3</v>
      </c>
      <c r="C406">
        <f t="shared" si="6"/>
        <v>4.7867433103925485</v>
      </c>
    </row>
    <row r="407" spans="1:3" x14ac:dyDescent="0.3">
      <c r="A407">
        <v>605</v>
      </c>
      <c r="B407">
        <v>1.8968936059999999E-3</v>
      </c>
      <c r="C407">
        <f t="shared" si="6"/>
        <v>4.7219570273732803</v>
      </c>
    </row>
    <row r="408" spans="1:3" x14ac:dyDescent="0.3">
      <c r="A408">
        <v>606</v>
      </c>
      <c r="B408">
        <v>1.042587217E-3</v>
      </c>
      <c r="C408">
        <f t="shared" si="6"/>
        <v>4.9818876041935729</v>
      </c>
    </row>
    <row r="409" spans="1:3" x14ac:dyDescent="0.3">
      <c r="A409">
        <v>607</v>
      </c>
      <c r="B409">
        <v>9.7642961189999997E-4</v>
      </c>
      <c r="C409">
        <f t="shared" si="6"/>
        <v>5.0103590583312911</v>
      </c>
    </row>
    <row r="410" spans="1:3" x14ac:dyDescent="0.3">
      <c r="A410">
        <v>608</v>
      </c>
      <c r="B410">
        <v>5.7320442279999999E-4</v>
      </c>
      <c r="C410">
        <f t="shared" si="6"/>
        <v>5.2416904672798843</v>
      </c>
    </row>
    <row r="411" spans="1:3" x14ac:dyDescent="0.3">
      <c r="A411">
        <v>609</v>
      </c>
      <c r="B411">
        <v>4.7938860370000001E-4</v>
      </c>
      <c r="C411">
        <f t="shared" si="6"/>
        <v>5.3193122944764015</v>
      </c>
    </row>
    <row r="412" spans="1:3" x14ac:dyDescent="0.3">
      <c r="A412">
        <v>610</v>
      </c>
      <c r="B412">
        <v>3.4691169280000003E-4</v>
      </c>
      <c r="C412">
        <f t="shared" si="6"/>
        <v>5.4597810618387213</v>
      </c>
    </row>
    <row r="413" spans="1:3" x14ac:dyDescent="0.3">
      <c r="A413">
        <v>611</v>
      </c>
      <c r="B413">
        <v>3.6554844699999999E-4</v>
      </c>
      <c r="C413">
        <f t="shared" si="6"/>
        <v>5.4370550568170781</v>
      </c>
    </row>
    <row r="414" spans="1:3" x14ac:dyDescent="0.3">
      <c r="A414">
        <v>612</v>
      </c>
      <c r="B414">
        <v>2.020667744E-4</v>
      </c>
      <c r="C414">
        <f t="shared" si="6"/>
        <v>5.6945050911408153</v>
      </c>
    </row>
    <row r="415" spans="1:3" x14ac:dyDescent="0.3">
      <c r="A415">
        <v>613</v>
      </c>
      <c r="B415">
        <v>5.208749208E-4</v>
      </c>
      <c r="C415">
        <f t="shared" si="6"/>
        <v>5.2832665525699438</v>
      </c>
    </row>
    <row r="416" spans="1:3" x14ac:dyDescent="0.3">
      <c r="A416">
        <v>614</v>
      </c>
      <c r="B416">
        <v>6.0944823780000002E-4</v>
      </c>
      <c r="C416">
        <f t="shared" si="6"/>
        <v>5.2150631743646336</v>
      </c>
    </row>
    <row r="417" spans="1:3" x14ac:dyDescent="0.3">
      <c r="A417">
        <v>615</v>
      </c>
      <c r="B417">
        <v>6.7718117499999996E-4</v>
      </c>
      <c r="C417">
        <f t="shared" si="6"/>
        <v>5.1692951233735833</v>
      </c>
    </row>
    <row r="418" spans="1:3" x14ac:dyDescent="0.3">
      <c r="A418">
        <v>616</v>
      </c>
      <c r="B418">
        <v>6.1465345789999998E-4</v>
      </c>
      <c r="C418">
        <f t="shared" si="6"/>
        <v>5.211369670793994</v>
      </c>
    </row>
    <row r="419" spans="1:3" x14ac:dyDescent="0.3">
      <c r="A419">
        <v>617</v>
      </c>
      <c r="B419">
        <v>4.4104826520000002E-4</v>
      </c>
      <c r="C419">
        <f t="shared" si="6"/>
        <v>5.3555138818177452</v>
      </c>
    </row>
    <row r="420" spans="1:3" x14ac:dyDescent="0.3">
      <c r="A420">
        <v>618</v>
      </c>
      <c r="B420">
        <v>6.6879024960000001E-4</v>
      </c>
      <c r="C420">
        <f t="shared" si="6"/>
        <v>5.1747100671715884</v>
      </c>
    </row>
    <row r="421" spans="1:3" x14ac:dyDescent="0.3">
      <c r="A421">
        <v>619</v>
      </c>
      <c r="B421">
        <v>3.637729969E-4</v>
      </c>
      <c r="C421">
        <f t="shared" si="6"/>
        <v>5.4391695420305775</v>
      </c>
    </row>
    <row r="422" spans="1:3" x14ac:dyDescent="0.3">
      <c r="A422">
        <v>620</v>
      </c>
      <c r="B422">
        <v>3.1858740840000002E-4</v>
      </c>
      <c r="C422">
        <f t="shared" si="6"/>
        <v>5.4967713929117314</v>
      </c>
    </row>
    <row r="423" spans="1:3" x14ac:dyDescent="0.3">
      <c r="A423">
        <v>621</v>
      </c>
      <c r="B423">
        <v>5.9850746770000001E-4</v>
      </c>
      <c r="C423">
        <f t="shared" si="6"/>
        <v>5.2229304264427512</v>
      </c>
    </row>
    <row r="424" spans="1:3" x14ac:dyDescent="0.3">
      <c r="A424">
        <v>622</v>
      </c>
      <c r="B424">
        <v>6.8970554280000003E-4</v>
      </c>
      <c r="C424">
        <f t="shared" si="6"/>
        <v>5.1613362838011385</v>
      </c>
    </row>
    <row r="425" spans="1:3" x14ac:dyDescent="0.3">
      <c r="A425">
        <v>623</v>
      </c>
      <c r="B425">
        <v>6.315795472E-4</v>
      </c>
      <c r="C425">
        <f t="shared" si="6"/>
        <v>5.1995719424414544</v>
      </c>
    </row>
    <row r="426" spans="1:3" x14ac:dyDescent="0.3">
      <c r="A426">
        <v>624</v>
      </c>
      <c r="B426">
        <v>5.9859146130000003E-4</v>
      </c>
      <c r="C426">
        <f t="shared" si="6"/>
        <v>5.2228694825121007</v>
      </c>
    </row>
    <row r="427" spans="1:3" x14ac:dyDescent="0.3">
      <c r="A427">
        <v>625</v>
      </c>
      <c r="B427">
        <v>-1.055874018E-4</v>
      </c>
      <c r="C427">
        <f t="shared" si="6"/>
        <v>10</v>
      </c>
    </row>
    <row r="428" spans="1:3" x14ac:dyDescent="0.3">
      <c r="A428">
        <v>626</v>
      </c>
      <c r="B428">
        <v>3.4678817609999998E-4</v>
      </c>
      <c r="C428">
        <f t="shared" si="6"/>
        <v>5.4599357184105468</v>
      </c>
    </row>
    <row r="429" spans="1:3" x14ac:dyDescent="0.3">
      <c r="A429">
        <v>627</v>
      </c>
      <c r="B429">
        <v>4.8481998970000001E-4</v>
      </c>
      <c r="C429">
        <f t="shared" si="6"/>
        <v>5.314419481998887</v>
      </c>
    </row>
    <row r="430" spans="1:3" x14ac:dyDescent="0.3">
      <c r="A430">
        <v>628</v>
      </c>
      <c r="B430" s="1">
        <v>6.9374786110000002E-5</v>
      </c>
      <c r="C430">
        <f t="shared" si="6"/>
        <v>6.158798342844257</v>
      </c>
    </row>
    <row r="431" spans="1:3" x14ac:dyDescent="0.3">
      <c r="A431">
        <v>629</v>
      </c>
      <c r="B431">
        <v>3.315955983E-4</v>
      </c>
      <c r="C431">
        <f t="shared" si="6"/>
        <v>5.479391243039462</v>
      </c>
    </row>
    <row r="432" spans="1:3" x14ac:dyDescent="0.3">
      <c r="A432">
        <v>630</v>
      </c>
      <c r="B432">
        <v>1.7359928460000001E-4</v>
      </c>
      <c r="C432">
        <f t="shared" si="6"/>
        <v>5.7604520688767646</v>
      </c>
    </row>
    <row r="433" spans="1:3" x14ac:dyDescent="0.3">
      <c r="A433">
        <v>631</v>
      </c>
      <c r="B433">
        <v>3.4254163619999999E-4</v>
      </c>
      <c r="C433">
        <f t="shared" si="6"/>
        <v>5.4652866321338918</v>
      </c>
    </row>
    <row r="434" spans="1:3" x14ac:dyDescent="0.3">
      <c r="A434">
        <v>632</v>
      </c>
      <c r="B434" s="1">
        <v>9.5375027739999995E-5</v>
      </c>
      <c r="C434">
        <f t="shared" si="6"/>
        <v>6.0205653227217057</v>
      </c>
    </row>
    <row r="435" spans="1:3" x14ac:dyDescent="0.3">
      <c r="A435">
        <v>633</v>
      </c>
      <c r="B435">
        <v>6.5172882750000002E-4</v>
      </c>
      <c r="C435">
        <f t="shared" si="6"/>
        <v>5.1859330687124157</v>
      </c>
    </row>
    <row r="436" spans="1:3" x14ac:dyDescent="0.3">
      <c r="A436">
        <v>634</v>
      </c>
      <c r="B436">
        <v>6.3230691010000004E-4</v>
      </c>
      <c r="C436">
        <f t="shared" si="6"/>
        <v>5.1990720720189794</v>
      </c>
    </row>
    <row r="437" spans="1:3" x14ac:dyDescent="0.3">
      <c r="A437">
        <v>635</v>
      </c>
      <c r="B437">
        <v>4.9981515620000001E-4</v>
      </c>
      <c r="C437">
        <f t="shared" si="6"/>
        <v>5.3011905786332845</v>
      </c>
    </row>
    <row r="438" spans="1:3" x14ac:dyDescent="0.3">
      <c r="A438">
        <v>636</v>
      </c>
      <c r="B438">
        <v>3.7875803540000002E-4</v>
      </c>
      <c r="C438">
        <f t="shared" si="6"/>
        <v>5.421638144779112</v>
      </c>
    </row>
    <row r="439" spans="1:3" x14ac:dyDescent="0.3">
      <c r="A439">
        <v>637</v>
      </c>
      <c r="B439">
        <v>4.4316262939999998E-4</v>
      </c>
      <c r="C439">
        <f t="shared" si="6"/>
        <v>5.3534368695107952</v>
      </c>
    </row>
    <row r="440" spans="1:3" x14ac:dyDescent="0.3">
      <c r="A440">
        <v>638</v>
      </c>
      <c r="B440">
        <v>2.0765296359999999E-4</v>
      </c>
      <c r="C440">
        <f t="shared" si="6"/>
        <v>5.6826618663073321</v>
      </c>
    </row>
    <row r="441" spans="1:3" x14ac:dyDescent="0.3">
      <c r="A441">
        <v>639</v>
      </c>
      <c r="B441">
        <v>4.3853092940000001E-4</v>
      </c>
      <c r="C441">
        <f t="shared" si="6"/>
        <v>5.3579997706125484</v>
      </c>
    </row>
    <row r="442" spans="1:3" x14ac:dyDescent="0.3">
      <c r="A442">
        <v>640</v>
      </c>
      <c r="B442">
        <v>5.5180006890000004E-4</v>
      </c>
      <c r="C442">
        <f t="shared" si="6"/>
        <v>5.2582182496290555</v>
      </c>
    </row>
    <row r="443" spans="1:3" x14ac:dyDescent="0.3">
      <c r="A443">
        <v>641</v>
      </c>
      <c r="B443">
        <v>8.5381150710000001E-4</v>
      </c>
      <c r="C443">
        <f t="shared" si="6"/>
        <v>5.0686379963622938</v>
      </c>
    </row>
    <row r="444" spans="1:3" x14ac:dyDescent="0.3">
      <c r="A444">
        <v>642</v>
      </c>
      <c r="B444">
        <v>1.1417795899999999E-3</v>
      </c>
      <c r="C444">
        <f t="shared" si="6"/>
        <v>4.9424177245362015</v>
      </c>
    </row>
    <row r="445" spans="1:3" x14ac:dyDescent="0.3">
      <c r="A445">
        <v>643</v>
      </c>
      <c r="B445">
        <v>1.9599255170000001E-3</v>
      </c>
      <c r="C445">
        <f t="shared" si="6"/>
        <v>4.7077604328121669</v>
      </c>
    </row>
    <row r="446" spans="1:3" x14ac:dyDescent="0.3">
      <c r="A446">
        <v>644</v>
      </c>
      <c r="B446">
        <v>4.127962049E-3</v>
      </c>
      <c r="C446">
        <f t="shared" si="6"/>
        <v>4.3842643041099265</v>
      </c>
    </row>
    <row r="447" spans="1:3" x14ac:dyDescent="0.3">
      <c r="A447">
        <v>645</v>
      </c>
      <c r="B447">
        <v>6.1299265360000004E-3</v>
      </c>
      <c r="C447">
        <f t="shared" si="6"/>
        <v>4.2125447302452068</v>
      </c>
    </row>
    <row r="448" spans="1:3" x14ac:dyDescent="0.3">
      <c r="A448">
        <v>646</v>
      </c>
      <c r="B448">
        <v>6.377457641E-3</v>
      </c>
      <c r="C448">
        <f t="shared" si="6"/>
        <v>4.1953524172875261</v>
      </c>
    </row>
    <row r="449" spans="1:3" x14ac:dyDescent="0.3">
      <c r="A449">
        <v>647</v>
      </c>
      <c r="B449">
        <v>5.3166877480000001E-3</v>
      </c>
      <c r="C449">
        <f t="shared" si="6"/>
        <v>4.2743588452909913</v>
      </c>
    </row>
    <row r="450" spans="1:3" x14ac:dyDescent="0.3">
      <c r="A450">
        <v>648</v>
      </c>
      <c r="B450">
        <v>4.0757381360000001E-3</v>
      </c>
      <c r="C450">
        <f t="shared" si="6"/>
        <v>4.3897937269579446</v>
      </c>
    </row>
    <row r="451" spans="1:3" x14ac:dyDescent="0.3">
      <c r="A451">
        <v>649</v>
      </c>
      <c r="B451">
        <v>2.6986370789999999E-3</v>
      </c>
      <c r="C451">
        <f t="shared" ref="C451:C514" si="7">IF(B451&lt;0,10,-LOG(B451/100))</f>
        <v>4.5688555167719151</v>
      </c>
    </row>
    <row r="452" spans="1:3" x14ac:dyDescent="0.3">
      <c r="A452">
        <v>650</v>
      </c>
      <c r="B452">
        <v>2.6946060830000001E-3</v>
      </c>
      <c r="C452">
        <f t="shared" si="7"/>
        <v>4.5695047141445446</v>
      </c>
    </row>
    <row r="453" spans="1:3" x14ac:dyDescent="0.3">
      <c r="A453">
        <v>651</v>
      </c>
      <c r="B453">
        <v>1.9495880700000001E-3</v>
      </c>
      <c r="C453">
        <f t="shared" si="7"/>
        <v>4.7100571413679679</v>
      </c>
    </row>
    <row r="454" spans="1:3" x14ac:dyDescent="0.3">
      <c r="A454">
        <v>652</v>
      </c>
      <c r="B454">
        <v>1.691120211E-3</v>
      </c>
      <c r="C454">
        <f t="shared" si="7"/>
        <v>4.7718255200673152</v>
      </c>
    </row>
    <row r="455" spans="1:3" x14ac:dyDescent="0.3">
      <c r="A455">
        <v>653</v>
      </c>
      <c r="B455">
        <v>2.2788266649999998E-3</v>
      </c>
      <c r="C455">
        <f t="shared" si="7"/>
        <v>4.6422887074202865</v>
      </c>
    </row>
    <row r="456" spans="1:3" x14ac:dyDescent="0.3">
      <c r="A456">
        <v>654</v>
      </c>
      <c r="B456">
        <v>2.0446532870000002E-3</v>
      </c>
      <c r="C456">
        <f t="shared" si="7"/>
        <v>4.6893803249713448</v>
      </c>
    </row>
    <row r="457" spans="1:3" x14ac:dyDescent="0.3">
      <c r="A457">
        <v>655</v>
      </c>
      <c r="B457">
        <v>2.0275549029999998E-3</v>
      </c>
      <c r="C457">
        <f t="shared" si="7"/>
        <v>4.693027376945607</v>
      </c>
    </row>
    <row r="458" spans="1:3" x14ac:dyDescent="0.3">
      <c r="A458">
        <v>656</v>
      </c>
      <c r="B458">
        <v>2.657161094E-3</v>
      </c>
      <c r="C458">
        <f t="shared" si="7"/>
        <v>4.5755821150987748</v>
      </c>
    </row>
    <row r="459" spans="1:3" x14ac:dyDescent="0.3">
      <c r="A459">
        <v>657</v>
      </c>
      <c r="B459">
        <v>3.36990389E-3</v>
      </c>
      <c r="C459">
        <f t="shared" si="7"/>
        <v>4.4723824850746157</v>
      </c>
    </row>
    <row r="460" spans="1:3" x14ac:dyDescent="0.3">
      <c r="A460">
        <v>658</v>
      </c>
      <c r="B460">
        <v>3.9824722330000003E-3</v>
      </c>
      <c r="C460">
        <f t="shared" si="7"/>
        <v>4.3998472435486562</v>
      </c>
    </row>
    <row r="461" spans="1:3" x14ac:dyDescent="0.3">
      <c r="A461">
        <v>659</v>
      </c>
      <c r="B461">
        <v>3.2800009939999999E-3</v>
      </c>
      <c r="C461">
        <f t="shared" si="7"/>
        <v>4.4841260246759278</v>
      </c>
    </row>
    <row r="462" spans="1:3" x14ac:dyDescent="0.3">
      <c r="A462">
        <v>660</v>
      </c>
      <c r="B462">
        <v>2.007695846E-3</v>
      </c>
      <c r="C462">
        <f t="shared" si="7"/>
        <v>4.697302079579285</v>
      </c>
    </row>
    <row r="463" spans="1:3" x14ac:dyDescent="0.3">
      <c r="A463">
        <v>661</v>
      </c>
      <c r="B463">
        <v>1.1236005230000001E-3</v>
      </c>
      <c r="C463">
        <f t="shared" si="7"/>
        <v>4.949388067320263</v>
      </c>
    </row>
    <row r="464" spans="1:3" x14ac:dyDescent="0.3">
      <c r="A464">
        <v>662</v>
      </c>
      <c r="B464">
        <v>7.7622133539999999E-4</v>
      </c>
      <c r="C464">
        <f t="shared" si="7"/>
        <v>5.1100144243128982</v>
      </c>
    </row>
    <row r="465" spans="1:3" x14ac:dyDescent="0.3">
      <c r="A465">
        <v>663</v>
      </c>
      <c r="B465">
        <v>4.6520837350000002E-4</v>
      </c>
      <c r="C465">
        <f t="shared" si="7"/>
        <v>5.3323524768066246</v>
      </c>
    </row>
    <row r="466" spans="1:3" x14ac:dyDescent="0.3">
      <c r="A466">
        <v>664</v>
      </c>
      <c r="B466">
        <v>6.6880678059999998E-4</v>
      </c>
      <c r="C466">
        <f t="shared" si="7"/>
        <v>5.1746993325154573</v>
      </c>
    </row>
    <row r="467" spans="1:3" x14ac:dyDescent="0.3">
      <c r="A467">
        <v>665</v>
      </c>
      <c r="B467">
        <v>5.7777744949999996E-4</v>
      </c>
      <c r="C467">
        <f t="shared" si="7"/>
        <v>5.2382394125590279</v>
      </c>
    </row>
    <row r="468" spans="1:3" x14ac:dyDescent="0.3">
      <c r="A468">
        <v>666</v>
      </c>
      <c r="B468">
        <v>6.0610956280000004E-4</v>
      </c>
      <c r="C468">
        <f t="shared" si="7"/>
        <v>5.2174488639218346</v>
      </c>
    </row>
    <row r="469" spans="1:3" x14ac:dyDescent="0.3">
      <c r="A469">
        <v>667</v>
      </c>
      <c r="B469">
        <v>4.7999428349999998E-4</v>
      </c>
      <c r="C469">
        <f t="shared" si="7"/>
        <v>5.3187639348310567</v>
      </c>
    </row>
    <row r="470" spans="1:3" x14ac:dyDescent="0.3">
      <c r="A470">
        <v>668</v>
      </c>
      <c r="B470">
        <v>5.1704060750000004E-4</v>
      </c>
      <c r="C470">
        <f t="shared" si="7"/>
        <v>5.286475346808146</v>
      </c>
    </row>
    <row r="471" spans="1:3" x14ac:dyDescent="0.3">
      <c r="A471">
        <v>669</v>
      </c>
      <c r="B471">
        <v>6.7876465620000004E-4</v>
      </c>
      <c r="C471">
        <f t="shared" si="7"/>
        <v>5.1682807798147854</v>
      </c>
    </row>
    <row r="472" spans="1:3" x14ac:dyDescent="0.3">
      <c r="A472">
        <v>670</v>
      </c>
      <c r="B472">
        <v>8.5805868729999998E-4</v>
      </c>
      <c r="C472">
        <f t="shared" si="7"/>
        <v>5.0664830073740088</v>
      </c>
    </row>
    <row r="473" spans="1:3" x14ac:dyDescent="0.3">
      <c r="A473">
        <v>671</v>
      </c>
      <c r="B473">
        <v>9.0297887799999999E-4</v>
      </c>
      <c r="C473">
        <f t="shared" si="7"/>
        <v>5.0443224083524223</v>
      </c>
    </row>
    <row r="474" spans="1:3" x14ac:dyDescent="0.3">
      <c r="A474">
        <v>672</v>
      </c>
      <c r="B474">
        <v>9.5754815270000001E-4</v>
      </c>
      <c r="C474">
        <f t="shared" si="7"/>
        <v>5.0188393772276712</v>
      </c>
    </row>
    <row r="475" spans="1:3" x14ac:dyDescent="0.3">
      <c r="A475">
        <v>673</v>
      </c>
      <c r="B475">
        <v>1.3753979000000001E-3</v>
      </c>
      <c r="C475">
        <f t="shared" si="7"/>
        <v>4.8615716430877205</v>
      </c>
    </row>
    <row r="476" spans="1:3" x14ac:dyDescent="0.3">
      <c r="A476">
        <v>674</v>
      </c>
      <c r="B476">
        <v>1.7305401849999999E-3</v>
      </c>
      <c r="C476">
        <f t="shared" si="7"/>
        <v>4.7618183114688852</v>
      </c>
    </row>
    <row r="477" spans="1:3" x14ac:dyDescent="0.3">
      <c r="A477">
        <v>675</v>
      </c>
      <c r="B477">
        <v>2.0631782240000001E-3</v>
      </c>
      <c r="C477">
        <f t="shared" si="7"/>
        <v>4.6854632546460717</v>
      </c>
    </row>
    <row r="478" spans="1:3" x14ac:dyDescent="0.3">
      <c r="A478">
        <v>676</v>
      </c>
      <c r="B478">
        <v>2.3483582769999998E-3</v>
      </c>
      <c r="C478">
        <f t="shared" si="7"/>
        <v>4.6292356442838294</v>
      </c>
    </row>
    <row r="479" spans="1:3" x14ac:dyDescent="0.3">
      <c r="A479">
        <v>677</v>
      </c>
      <c r="B479">
        <v>2.3241275919999999E-3</v>
      </c>
      <c r="C479">
        <f t="shared" si="7"/>
        <v>4.6337400333469114</v>
      </c>
    </row>
    <row r="480" spans="1:3" x14ac:dyDescent="0.3">
      <c r="A480">
        <v>678</v>
      </c>
      <c r="B480">
        <v>2.0862056409999999E-3</v>
      </c>
      <c r="C480">
        <f t="shared" si="7"/>
        <v>4.6806428846200596</v>
      </c>
    </row>
    <row r="481" spans="1:3" x14ac:dyDescent="0.3">
      <c r="A481">
        <v>679</v>
      </c>
      <c r="B481">
        <v>1.4773361620000001E-3</v>
      </c>
      <c r="C481">
        <f t="shared" si="7"/>
        <v>4.8305206714515805</v>
      </c>
    </row>
    <row r="482" spans="1:3" x14ac:dyDescent="0.3">
      <c r="A482">
        <v>680</v>
      </c>
      <c r="B482">
        <v>1.5815061049999999E-3</v>
      </c>
      <c r="C482">
        <f t="shared" si="7"/>
        <v>4.8009291272622043</v>
      </c>
    </row>
    <row r="483" spans="1:3" x14ac:dyDescent="0.3">
      <c r="A483">
        <v>681</v>
      </c>
      <c r="B483">
        <v>9.2474848499999999E-4</v>
      </c>
      <c r="C483">
        <f t="shared" si="7"/>
        <v>5.0339763715093824</v>
      </c>
    </row>
    <row r="484" spans="1:3" x14ac:dyDescent="0.3">
      <c r="A484">
        <v>682</v>
      </c>
      <c r="B484">
        <v>8.9111691340000001E-4</v>
      </c>
      <c r="C484">
        <f t="shared" si="7"/>
        <v>5.050065313344116</v>
      </c>
    </row>
    <row r="485" spans="1:3" x14ac:dyDescent="0.3">
      <c r="A485">
        <v>683</v>
      </c>
      <c r="B485">
        <v>2.9830407580000001E-4</v>
      </c>
      <c r="C485">
        <f t="shared" si="7"/>
        <v>5.5253408127279249</v>
      </c>
    </row>
    <row r="486" spans="1:3" x14ac:dyDescent="0.3">
      <c r="A486">
        <v>684</v>
      </c>
      <c r="B486">
        <v>1.000617514E-3</v>
      </c>
      <c r="C486">
        <f t="shared" si="7"/>
        <v>4.9997318998465845</v>
      </c>
    </row>
    <row r="487" spans="1:3" x14ac:dyDescent="0.3">
      <c r="A487">
        <v>685</v>
      </c>
      <c r="B487">
        <v>6.2682991849999999E-4</v>
      </c>
      <c r="C487">
        <f t="shared" si="7"/>
        <v>5.2028502828968675</v>
      </c>
    </row>
    <row r="488" spans="1:3" x14ac:dyDescent="0.3">
      <c r="A488">
        <v>686</v>
      </c>
      <c r="B488">
        <v>3.06259346E-4</v>
      </c>
      <c r="C488">
        <f t="shared" si="7"/>
        <v>5.5139106492256316</v>
      </c>
    </row>
    <row r="489" spans="1:3" x14ac:dyDescent="0.3">
      <c r="A489">
        <v>687</v>
      </c>
      <c r="B489">
        <v>5.1602174060000003E-4</v>
      </c>
      <c r="C489">
        <f t="shared" si="7"/>
        <v>5.2873320006524143</v>
      </c>
    </row>
    <row r="490" spans="1:3" x14ac:dyDescent="0.3">
      <c r="A490">
        <v>688</v>
      </c>
      <c r="B490" s="1">
        <v>4.1577597589999998E-5</v>
      </c>
      <c r="C490">
        <f t="shared" si="7"/>
        <v>6.3811406084039932</v>
      </c>
    </row>
    <row r="491" spans="1:3" x14ac:dyDescent="0.3">
      <c r="A491">
        <v>689</v>
      </c>
      <c r="B491">
        <v>2.3508528830000001E-4</v>
      </c>
      <c r="C491">
        <f t="shared" si="7"/>
        <v>5.6287745482891163</v>
      </c>
    </row>
    <row r="492" spans="1:3" x14ac:dyDescent="0.3">
      <c r="A492">
        <v>690</v>
      </c>
      <c r="B492">
        <v>5.0006638049999996E-4</v>
      </c>
      <c r="C492">
        <f t="shared" si="7"/>
        <v>5.3009723421212556</v>
      </c>
    </row>
    <row r="493" spans="1:3" x14ac:dyDescent="0.3">
      <c r="A493">
        <v>691</v>
      </c>
      <c r="B493">
        <v>7.1218912489999996E-4</v>
      </c>
      <c r="C493">
        <f t="shared" si="7"/>
        <v>5.1474046622708354</v>
      </c>
    </row>
    <row r="494" spans="1:3" x14ac:dyDescent="0.3">
      <c r="A494">
        <v>692</v>
      </c>
      <c r="B494">
        <v>6.3837954079999995E-4</v>
      </c>
      <c r="C494">
        <f t="shared" si="7"/>
        <v>5.1949210399844636</v>
      </c>
    </row>
    <row r="495" spans="1:3" x14ac:dyDescent="0.3">
      <c r="A495">
        <v>693</v>
      </c>
      <c r="B495">
        <v>3.0272826550000002E-4</v>
      </c>
      <c r="C495">
        <f t="shared" si="7"/>
        <v>5.5189470274161359</v>
      </c>
    </row>
    <row r="496" spans="1:3" x14ac:dyDescent="0.3">
      <c r="A496">
        <v>694</v>
      </c>
      <c r="B496">
        <v>7.9628126700000005E-4</v>
      </c>
      <c r="C496">
        <f t="shared" si="7"/>
        <v>5.0989335011947885</v>
      </c>
    </row>
    <row r="497" spans="1:3" x14ac:dyDescent="0.3">
      <c r="A497">
        <v>695</v>
      </c>
      <c r="B497">
        <v>6.6801678619999997E-4</v>
      </c>
      <c r="C497">
        <f t="shared" si="7"/>
        <v>5.175212624257334</v>
      </c>
    </row>
    <row r="498" spans="1:3" x14ac:dyDescent="0.3">
      <c r="A498">
        <v>696</v>
      </c>
      <c r="B498">
        <v>5.0718605049999998E-4</v>
      </c>
      <c r="C498">
        <f t="shared" si="7"/>
        <v>5.2948326996732202</v>
      </c>
    </row>
    <row r="499" spans="1:3" x14ac:dyDescent="0.3">
      <c r="A499">
        <v>697</v>
      </c>
      <c r="B499">
        <v>1.0976149929999999E-3</v>
      </c>
      <c r="C499">
        <f t="shared" si="7"/>
        <v>4.9595499693006841</v>
      </c>
    </row>
    <row r="500" spans="1:3" x14ac:dyDescent="0.3">
      <c r="A500">
        <v>698</v>
      </c>
      <c r="B500">
        <v>1.3220005199999999E-3</v>
      </c>
      <c r="C500">
        <f t="shared" si="7"/>
        <v>4.8787683740235357</v>
      </c>
    </row>
    <row r="501" spans="1:3" x14ac:dyDescent="0.3">
      <c r="A501">
        <v>699</v>
      </c>
      <c r="B501">
        <v>1.7190255460000001E-3</v>
      </c>
      <c r="C501">
        <f t="shared" si="7"/>
        <v>4.7647176693255142</v>
      </c>
    </row>
    <row r="502" spans="1:3" x14ac:dyDescent="0.3">
      <c r="A502">
        <v>700</v>
      </c>
      <c r="B502">
        <v>1.8753557229999999E-3</v>
      </c>
      <c r="C502">
        <f t="shared" si="7"/>
        <v>4.7269163418652544</v>
      </c>
    </row>
    <row r="503" spans="1:3" x14ac:dyDescent="0.3">
      <c r="A503">
        <v>701</v>
      </c>
      <c r="B503">
        <v>1.7938779199999999E-3</v>
      </c>
      <c r="C503">
        <f t="shared" si="7"/>
        <v>4.7462071156254648</v>
      </c>
    </row>
    <row r="504" spans="1:3" x14ac:dyDescent="0.3">
      <c r="A504">
        <v>702</v>
      </c>
      <c r="B504">
        <v>2.4009968619999999E-3</v>
      </c>
      <c r="C504">
        <f t="shared" si="7"/>
        <v>4.6196084075468775</v>
      </c>
    </row>
    <row r="505" spans="1:3" x14ac:dyDescent="0.3">
      <c r="A505">
        <v>703</v>
      </c>
      <c r="B505">
        <v>1.958826091E-3</v>
      </c>
      <c r="C505">
        <f t="shared" si="7"/>
        <v>4.7080041199377369</v>
      </c>
    </row>
    <row r="506" spans="1:3" x14ac:dyDescent="0.3">
      <c r="A506">
        <v>704</v>
      </c>
      <c r="B506">
        <v>1.6691023479999999E-3</v>
      </c>
      <c r="C506">
        <f t="shared" si="7"/>
        <v>4.7775170319194276</v>
      </c>
    </row>
    <row r="507" spans="1:3" x14ac:dyDescent="0.3">
      <c r="A507">
        <v>705</v>
      </c>
      <c r="B507">
        <v>1.1940018740000001E-3</v>
      </c>
      <c r="C507">
        <f t="shared" si="7"/>
        <v>4.9229949915758118</v>
      </c>
    </row>
    <row r="508" spans="1:3" x14ac:dyDescent="0.3">
      <c r="A508">
        <v>706</v>
      </c>
      <c r="B508">
        <v>1.727390685E-3</v>
      </c>
      <c r="C508">
        <f t="shared" si="7"/>
        <v>4.7626094266764509</v>
      </c>
    </row>
    <row r="509" spans="1:3" x14ac:dyDescent="0.3">
      <c r="A509">
        <v>707</v>
      </c>
      <c r="B509">
        <v>1.315204194E-3</v>
      </c>
      <c r="C509">
        <f t="shared" si="7"/>
        <v>4.8810068148981909</v>
      </c>
    </row>
    <row r="510" spans="1:3" x14ac:dyDescent="0.3">
      <c r="A510">
        <v>708</v>
      </c>
      <c r="B510">
        <v>1.6037272290000001E-3</v>
      </c>
      <c r="C510">
        <f t="shared" si="7"/>
        <v>4.7948694970331367</v>
      </c>
    </row>
    <row r="511" spans="1:3" x14ac:dyDescent="0.3">
      <c r="A511">
        <v>709</v>
      </c>
      <c r="B511">
        <v>1.684430987E-3</v>
      </c>
      <c r="C511">
        <f t="shared" si="7"/>
        <v>4.7735467778434808</v>
      </c>
    </row>
    <row r="512" spans="1:3" x14ac:dyDescent="0.3">
      <c r="A512">
        <v>710</v>
      </c>
      <c r="B512">
        <v>1.6676193339999999E-3</v>
      </c>
      <c r="C512">
        <f t="shared" si="7"/>
        <v>4.7779030784049157</v>
      </c>
    </row>
    <row r="513" spans="1:3" x14ac:dyDescent="0.3">
      <c r="A513">
        <v>711</v>
      </c>
      <c r="B513">
        <v>1.9762795420000001E-3</v>
      </c>
      <c r="C513">
        <f t="shared" si="7"/>
        <v>4.7041516250512885</v>
      </c>
    </row>
    <row r="514" spans="1:3" x14ac:dyDescent="0.3">
      <c r="A514">
        <v>712</v>
      </c>
      <c r="B514">
        <v>2.4951982779999999E-3</v>
      </c>
      <c r="C514">
        <f t="shared" si="7"/>
        <v>4.6028949379685127</v>
      </c>
    </row>
    <row r="515" spans="1:3" x14ac:dyDescent="0.3">
      <c r="A515">
        <v>713</v>
      </c>
      <c r="B515">
        <v>3.0684063679999999E-3</v>
      </c>
      <c r="C515">
        <f t="shared" ref="C515:C578" si="8">IF(B515&lt;0,10,-LOG(B515/100))</f>
        <v>4.5130871246144793</v>
      </c>
    </row>
    <row r="516" spans="1:3" x14ac:dyDescent="0.3">
      <c r="A516">
        <v>714</v>
      </c>
      <c r="B516">
        <v>3.7987690880000001E-3</v>
      </c>
      <c r="C516">
        <f t="shared" si="8"/>
        <v>4.4203571046698835</v>
      </c>
    </row>
    <row r="517" spans="1:3" x14ac:dyDescent="0.3">
      <c r="A517">
        <v>715</v>
      </c>
      <c r="B517">
        <v>4.8026652080000003E-3</v>
      </c>
      <c r="C517">
        <f t="shared" si="8"/>
        <v>4.3185176868121928</v>
      </c>
    </row>
    <row r="518" spans="1:3" x14ac:dyDescent="0.3">
      <c r="A518">
        <v>716</v>
      </c>
      <c r="B518">
        <v>6.0188872740000003E-3</v>
      </c>
      <c r="C518">
        <f t="shared" si="8"/>
        <v>4.2204837903748622</v>
      </c>
    </row>
    <row r="519" spans="1:3" x14ac:dyDescent="0.3">
      <c r="A519">
        <v>717</v>
      </c>
      <c r="B519">
        <v>6.1577279119999998E-3</v>
      </c>
      <c r="C519">
        <f t="shared" si="8"/>
        <v>4.2105795049306494</v>
      </c>
    </row>
    <row r="520" spans="1:3" x14ac:dyDescent="0.3">
      <c r="A520">
        <v>718</v>
      </c>
      <c r="B520">
        <v>7.0168650709999999E-3</v>
      </c>
      <c r="C520">
        <f t="shared" si="8"/>
        <v>4.1538568745447986</v>
      </c>
    </row>
    <row r="521" spans="1:3" x14ac:dyDescent="0.3">
      <c r="A521">
        <v>719</v>
      </c>
      <c r="B521">
        <v>6.803881843E-3</v>
      </c>
      <c r="C521">
        <f t="shared" si="8"/>
        <v>4.1672432370022472</v>
      </c>
    </row>
    <row r="522" spans="1:3" x14ac:dyDescent="0.3">
      <c r="A522">
        <v>720</v>
      </c>
      <c r="B522">
        <v>6.4542423930000004E-3</v>
      </c>
      <c r="C522">
        <f t="shared" si="8"/>
        <v>4.1901547284323328</v>
      </c>
    </row>
    <row r="523" spans="1:3" x14ac:dyDescent="0.3">
      <c r="A523">
        <v>721</v>
      </c>
      <c r="B523">
        <v>6.2158368530000003E-3</v>
      </c>
      <c r="C523">
        <f t="shared" si="8"/>
        <v>4.2065003929799349</v>
      </c>
    </row>
    <row r="524" spans="1:3" x14ac:dyDescent="0.3">
      <c r="A524">
        <v>722</v>
      </c>
      <c r="B524">
        <v>5.140015855E-3</v>
      </c>
      <c r="C524">
        <f t="shared" si="8"/>
        <v>4.2890355413688503</v>
      </c>
    </row>
    <row r="525" spans="1:3" x14ac:dyDescent="0.3">
      <c r="A525">
        <v>723</v>
      </c>
      <c r="B525">
        <v>4.5133759270000002E-3</v>
      </c>
      <c r="C525">
        <f t="shared" si="8"/>
        <v>4.3454984918239097</v>
      </c>
    </row>
    <row r="526" spans="1:3" x14ac:dyDescent="0.3">
      <c r="A526">
        <v>724</v>
      </c>
      <c r="B526">
        <v>3.5077338110000001E-3</v>
      </c>
      <c r="C526">
        <f t="shared" si="8"/>
        <v>4.4549733710643009</v>
      </c>
    </row>
    <row r="527" spans="1:3" x14ac:dyDescent="0.3">
      <c r="A527">
        <v>725</v>
      </c>
      <c r="B527">
        <v>3.8630834309999998E-3</v>
      </c>
      <c r="C527">
        <f t="shared" si="8"/>
        <v>4.4130659122974141</v>
      </c>
    </row>
    <row r="528" spans="1:3" x14ac:dyDescent="0.3">
      <c r="A528">
        <v>726</v>
      </c>
      <c r="B528">
        <v>2.8899793980000001E-3</v>
      </c>
      <c r="C528">
        <f t="shared" si="8"/>
        <v>4.5391052532181257</v>
      </c>
    </row>
    <row r="529" spans="1:3" x14ac:dyDescent="0.3">
      <c r="A529">
        <v>727</v>
      </c>
      <c r="B529">
        <v>2.4214377629999998E-3</v>
      </c>
      <c r="C529">
        <f t="shared" si="8"/>
        <v>4.6159266889271784</v>
      </c>
    </row>
    <row r="530" spans="1:3" x14ac:dyDescent="0.3">
      <c r="A530">
        <v>728</v>
      </c>
      <c r="B530">
        <v>2.3364590019999999E-3</v>
      </c>
      <c r="C530">
        <f t="shared" si="8"/>
        <v>4.6314418351666884</v>
      </c>
    </row>
    <row r="531" spans="1:3" x14ac:dyDescent="0.3">
      <c r="A531">
        <v>729</v>
      </c>
      <c r="B531">
        <v>2.9588802719999999E-3</v>
      </c>
      <c r="C531">
        <f t="shared" si="8"/>
        <v>4.5288726077564743</v>
      </c>
    </row>
    <row r="532" spans="1:3" x14ac:dyDescent="0.3">
      <c r="A532">
        <v>730</v>
      </c>
      <c r="B532">
        <v>2.7900761919999999E-3</v>
      </c>
      <c r="C532">
        <f t="shared" si="8"/>
        <v>4.5543839367574597</v>
      </c>
    </row>
    <row r="533" spans="1:3" x14ac:dyDescent="0.3">
      <c r="A533">
        <v>731</v>
      </c>
      <c r="B533">
        <v>2.6420217470000001E-3</v>
      </c>
      <c r="C533">
        <f t="shared" si="8"/>
        <v>4.5780636119435858</v>
      </c>
    </row>
    <row r="534" spans="1:3" x14ac:dyDescent="0.3">
      <c r="A534">
        <v>732</v>
      </c>
      <c r="B534">
        <v>2.4162328340000001E-3</v>
      </c>
      <c r="C534">
        <f t="shared" si="8"/>
        <v>4.6168612183748996</v>
      </c>
    </row>
    <row r="535" spans="1:3" x14ac:dyDescent="0.3">
      <c r="A535">
        <v>733</v>
      </c>
      <c r="B535">
        <v>3.403501585E-3</v>
      </c>
      <c r="C535">
        <f t="shared" si="8"/>
        <v>4.468074042809759</v>
      </c>
    </row>
    <row r="536" spans="1:3" x14ac:dyDescent="0.3">
      <c r="A536">
        <v>734</v>
      </c>
      <c r="B536">
        <v>3.1243823470000001E-3</v>
      </c>
      <c r="C536">
        <f t="shared" si="8"/>
        <v>4.5052358246565873</v>
      </c>
    </row>
    <row r="537" spans="1:3" x14ac:dyDescent="0.3">
      <c r="A537">
        <v>735</v>
      </c>
      <c r="B537">
        <v>3.2696265259999999E-3</v>
      </c>
      <c r="C537">
        <f t="shared" si="8"/>
        <v>4.4855018519147967</v>
      </c>
    </row>
    <row r="538" spans="1:3" x14ac:dyDescent="0.3">
      <c r="A538">
        <v>736</v>
      </c>
      <c r="B538">
        <v>2.5461339390000001E-3</v>
      </c>
      <c r="C538">
        <f t="shared" si="8"/>
        <v>4.5941187540843273</v>
      </c>
    </row>
    <row r="539" spans="1:3" x14ac:dyDescent="0.3">
      <c r="A539">
        <v>737</v>
      </c>
      <c r="B539">
        <v>3.6093781239999998E-3</v>
      </c>
      <c r="C539">
        <f t="shared" si="8"/>
        <v>4.4425676181996909</v>
      </c>
    </row>
    <row r="540" spans="1:3" x14ac:dyDescent="0.3">
      <c r="A540">
        <v>738</v>
      </c>
      <c r="B540">
        <v>2.1001067939999999E-3</v>
      </c>
      <c r="C540">
        <f t="shared" si="8"/>
        <v>4.6777586200919723</v>
      </c>
    </row>
    <row r="541" spans="1:3" x14ac:dyDescent="0.3">
      <c r="A541">
        <v>739</v>
      </c>
      <c r="B541">
        <v>2.2530686110000002E-3</v>
      </c>
      <c r="C541">
        <f t="shared" si="8"/>
        <v>4.647225582832319</v>
      </c>
    </row>
    <row r="542" spans="1:3" x14ac:dyDescent="0.3">
      <c r="A542">
        <v>740</v>
      </c>
      <c r="B542">
        <v>1.558811869E-3</v>
      </c>
      <c r="C542">
        <f t="shared" si="8"/>
        <v>4.80720629609106</v>
      </c>
    </row>
    <row r="543" spans="1:3" x14ac:dyDescent="0.3">
      <c r="A543">
        <v>741</v>
      </c>
      <c r="B543">
        <v>1.750032417E-3</v>
      </c>
      <c r="C543">
        <f t="shared" si="8"/>
        <v>4.7569539065172339</v>
      </c>
    </row>
    <row r="544" spans="1:3" x14ac:dyDescent="0.3">
      <c r="A544">
        <v>742</v>
      </c>
      <c r="B544">
        <v>1.36795314E-3</v>
      </c>
      <c r="C544">
        <f t="shared" si="8"/>
        <v>4.8639287793615065</v>
      </c>
    </row>
    <row r="545" spans="1:3" x14ac:dyDescent="0.3">
      <c r="A545">
        <v>743</v>
      </c>
      <c r="B545">
        <v>9.8493276160000007E-4</v>
      </c>
      <c r="C545">
        <f t="shared" si="8"/>
        <v>5.006593416469709</v>
      </c>
    </row>
    <row r="546" spans="1:3" x14ac:dyDescent="0.3">
      <c r="A546">
        <v>744</v>
      </c>
      <c r="B546">
        <v>9.2571123970000004E-4</v>
      </c>
      <c r="C546">
        <f t="shared" si="8"/>
        <v>5.0335244631692202</v>
      </c>
    </row>
    <row r="547" spans="1:3" x14ac:dyDescent="0.3">
      <c r="A547">
        <v>745</v>
      </c>
      <c r="B547">
        <v>1.801992068E-3</v>
      </c>
      <c r="C547">
        <f t="shared" si="8"/>
        <v>4.7442471250281057</v>
      </c>
    </row>
    <row r="548" spans="1:3" x14ac:dyDescent="0.3">
      <c r="A548">
        <v>746</v>
      </c>
      <c r="B548">
        <v>1.186681911E-3</v>
      </c>
      <c r="C548">
        <f t="shared" si="8"/>
        <v>4.925665677684437</v>
      </c>
    </row>
    <row r="549" spans="1:3" x14ac:dyDescent="0.3">
      <c r="A549">
        <v>747</v>
      </c>
      <c r="B549">
        <v>1.5861032299999999E-3</v>
      </c>
      <c r="C549">
        <f t="shared" si="8"/>
        <v>4.7996685504607832</v>
      </c>
    </row>
    <row r="550" spans="1:3" x14ac:dyDescent="0.3">
      <c r="A550">
        <v>748</v>
      </c>
      <c r="B550">
        <v>1.237119082E-3</v>
      </c>
      <c r="C550">
        <f t="shared" si="8"/>
        <v>4.9075884942541812</v>
      </c>
    </row>
    <row r="551" spans="1:3" x14ac:dyDescent="0.3">
      <c r="A551">
        <v>749</v>
      </c>
      <c r="B551">
        <v>1.3547745770000001E-3</v>
      </c>
      <c r="C551">
        <f t="shared" si="8"/>
        <v>4.8681329616968849</v>
      </c>
    </row>
    <row r="552" spans="1:3" x14ac:dyDescent="0.3">
      <c r="A552">
        <v>750</v>
      </c>
      <c r="B552">
        <v>1.7441472739999999E-3</v>
      </c>
      <c r="C552">
        <f t="shared" si="8"/>
        <v>4.7584168464762255</v>
      </c>
    </row>
    <row r="553" spans="1:3" x14ac:dyDescent="0.3">
      <c r="A553">
        <v>751</v>
      </c>
      <c r="B553">
        <v>1.4994502999999999E-3</v>
      </c>
      <c r="C553">
        <f t="shared" si="8"/>
        <v>4.8240679245649805</v>
      </c>
    </row>
    <row r="554" spans="1:3" x14ac:dyDescent="0.3">
      <c r="A554">
        <v>752</v>
      </c>
      <c r="B554">
        <v>1.673648716E-3</v>
      </c>
      <c r="C554">
        <f t="shared" si="8"/>
        <v>4.7763356913321431</v>
      </c>
    </row>
    <row r="555" spans="1:3" x14ac:dyDescent="0.3">
      <c r="A555">
        <v>753</v>
      </c>
      <c r="B555">
        <v>1.6519874329999999E-3</v>
      </c>
      <c r="C555">
        <f t="shared" si="8"/>
        <v>4.7819932607683686</v>
      </c>
    </row>
    <row r="556" spans="1:3" x14ac:dyDescent="0.3">
      <c r="A556">
        <v>754</v>
      </c>
      <c r="B556">
        <v>1.575929113E-3</v>
      </c>
      <c r="C556">
        <f t="shared" si="8"/>
        <v>4.8024633214437467</v>
      </c>
    </row>
    <row r="557" spans="1:3" x14ac:dyDescent="0.3">
      <c r="A557">
        <v>755</v>
      </c>
      <c r="B557">
        <v>1.8030731009999999E-3</v>
      </c>
      <c r="C557">
        <f t="shared" si="8"/>
        <v>4.7439866655585989</v>
      </c>
    </row>
    <row r="558" spans="1:3" x14ac:dyDescent="0.3">
      <c r="A558">
        <v>756</v>
      </c>
      <c r="B558">
        <v>1.994190505E-3</v>
      </c>
      <c r="C558">
        <f t="shared" si="8"/>
        <v>4.7002333558948246</v>
      </c>
    </row>
    <row r="559" spans="1:3" x14ac:dyDescent="0.3">
      <c r="A559">
        <v>757</v>
      </c>
      <c r="B559">
        <v>1.9972722509999999E-3</v>
      </c>
      <c r="C559">
        <f t="shared" si="8"/>
        <v>4.6995627318002571</v>
      </c>
    </row>
    <row r="560" spans="1:3" x14ac:dyDescent="0.3">
      <c r="A560">
        <v>758</v>
      </c>
      <c r="B560">
        <v>1.5074479159999999E-3</v>
      </c>
      <c r="C560">
        <f t="shared" si="8"/>
        <v>4.8217576842853633</v>
      </c>
    </row>
    <row r="561" spans="1:3" x14ac:dyDescent="0.3">
      <c r="A561">
        <v>759</v>
      </c>
      <c r="B561">
        <v>1.337539172E-3</v>
      </c>
      <c r="C561">
        <f t="shared" si="8"/>
        <v>4.8736934901034976</v>
      </c>
    </row>
    <row r="562" spans="1:3" x14ac:dyDescent="0.3">
      <c r="A562">
        <v>760</v>
      </c>
      <c r="B562">
        <v>1.054955763E-3</v>
      </c>
      <c r="C562">
        <f t="shared" si="8"/>
        <v>4.9767657510656171</v>
      </c>
    </row>
    <row r="563" spans="1:3" x14ac:dyDescent="0.3">
      <c r="A563">
        <v>761</v>
      </c>
      <c r="B563">
        <v>1.3261570130000001E-3</v>
      </c>
      <c r="C563">
        <f t="shared" si="8"/>
        <v>4.8774050537271814</v>
      </c>
    </row>
    <row r="564" spans="1:3" x14ac:dyDescent="0.3">
      <c r="A564">
        <v>762</v>
      </c>
      <c r="B564">
        <v>1.362234354E-3</v>
      </c>
      <c r="C564">
        <f t="shared" si="8"/>
        <v>4.8657481715027568</v>
      </c>
    </row>
    <row r="565" spans="1:3" x14ac:dyDescent="0.3">
      <c r="A565">
        <v>763</v>
      </c>
      <c r="B565">
        <v>1.0035797019999999E-3</v>
      </c>
      <c r="C565">
        <f t="shared" si="8"/>
        <v>4.9984481311343707</v>
      </c>
    </row>
    <row r="566" spans="1:3" x14ac:dyDescent="0.3">
      <c r="A566">
        <v>764</v>
      </c>
      <c r="B566">
        <v>1.02318055E-3</v>
      </c>
      <c r="C566">
        <f t="shared" si="8"/>
        <v>4.9900477241079395</v>
      </c>
    </row>
    <row r="567" spans="1:3" x14ac:dyDescent="0.3">
      <c r="A567">
        <v>765</v>
      </c>
      <c r="B567">
        <v>1.029682462E-3</v>
      </c>
      <c r="C567">
        <f t="shared" si="8"/>
        <v>4.9872966842879194</v>
      </c>
    </row>
    <row r="568" spans="1:3" x14ac:dyDescent="0.3">
      <c r="A568">
        <v>766</v>
      </c>
      <c r="B568">
        <v>5.6595948990000001E-4</v>
      </c>
      <c r="C568">
        <f t="shared" si="8"/>
        <v>5.2472146535158295</v>
      </c>
    </row>
    <row r="569" spans="1:3" x14ac:dyDescent="0.3">
      <c r="A569">
        <v>767</v>
      </c>
      <c r="B569">
        <v>7.4636348290000004E-4</v>
      </c>
      <c r="C569">
        <f t="shared" si="8"/>
        <v>5.127049617336298</v>
      </c>
    </row>
    <row r="570" spans="1:3" x14ac:dyDescent="0.3">
      <c r="A570">
        <v>768</v>
      </c>
      <c r="B570">
        <v>-1.064844109E-4</v>
      </c>
      <c r="C570">
        <f t="shared" si="8"/>
        <v>10</v>
      </c>
    </row>
    <row r="571" spans="1:3" x14ac:dyDescent="0.3">
      <c r="A571">
        <v>769</v>
      </c>
      <c r="B571">
        <v>9.1385433919999998E-4</v>
      </c>
      <c r="C571">
        <f t="shared" si="8"/>
        <v>5.039123021687324</v>
      </c>
    </row>
    <row r="572" spans="1:3" x14ac:dyDescent="0.3">
      <c r="A572">
        <v>770</v>
      </c>
      <c r="B572">
        <v>5.2836351100000003E-4</v>
      </c>
      <c r="C572">
        <f t="shared" si="8"/>
        <v>5.2770671825763156</v>
      </c>
    </row>
    <row r="573" spans="1:3" x14ac:dyDescent="0.3">
      <c r="A573">
        <v>771</v>
      </c>
      <c r="B573">
        <v>5.2882864839999999E-4</v>
      </c>
      <c r="C573">
        <f t="shared" si="8"/>
        <v>5.2766850257141309</v>
      </c>
    </row>
    <row r="574" spans="1:3" x14ac:dyDescent="0.3">
      <c r="A574">
        <v>772</v>
      </c>
      <c r="B574">
        <v>5.6516303450000001E-4</v>
      </c>
      <c r="C574">
        <f t="shared" si="8"/>
        <v>5.2478262517025955</v>
      </c>
    </row>
    <row r="575" spans="1:3" x14ac:dyDescent="0.3">
      <c r="A575">
        <v>773</v>
      </c>
      <c r="B575">
        <v>4.058742488E-4</v>
      </c>
      <c r="C575">
        <f t="shared" si="8"/>
        <v>5.3916085021659219</v>
      </c>
    </row>
    <row r="576" spans="1:3" x14ac:dyDescent="0.3">
      <c r="A576">
        <v>774</v>
      </c>
      <c r="B576">
        <v>7.2904507400000003E-4</v>
      </c>
      <c r="C576">
        <f t="shared" si="8"/>
        <v>5.1372456201260173</v>
      </c>
    </row>
    <row r="577" spans="1:3" x14ac:dyDescent="0.3">
      <c r="A577">
        <v>775</v>
      </c>
      <c r="B577">
        <v>5.7366467079999995E-4</v>
      </c>
      <c r="C577">
        <f t="shared" si="8"/>
        <v>5.2413418953660491</v>
      </c>
    </row>
    <row r="578" spans="1:3" x14ac:dyDescent="0.3">
      <c r="A578">
        <v>776</v>
      </c>
      <c r="B578">
        <v>3.1865894559999998E-4</v>
      </c>
      <c r="C578">
        <f t="shared" si="8"/>
        <v>5.4966738852174268</v>
      </c>
    </row>
    <row r="579" spans="1:3" x14ac:dyDescent="0.3">
      <c r="A579">
        <v>777</v>
      </c>
      <c r="B579">
        <v>6.4621784260000001E-4</v>
      </c>
      <c r="C579">
        <f t="shared" ref="C579:C642" si="9">IF(B579&lt;0,10,-LOG(B579/100))</f>
        <v>5.1896210549291073</v>
      </c>
    </row>
    <row r="580" spans="1:3" x14ac:dyDescent="0.3">
      <c r="A580">
        <v>778</v>
      </c>
      <c r="B580">
        <v>2.0431168380000001E-4</v>
      </c>
      <c r="C580">
        <f t="shared" si="9"/>
        <v>5.6897067970250284</v>
      </c>
    </row>
    <row r="581" spans="1:3" x14ac:dyDescent="0.3">
      <c r="A581">
        <v>779</v>
      </c>
      <c r="B581">
        <v>3.2741154429999998E-4</v>
      </c>
      <c r="C581">
        <f t="shared" si="9"/>
        <v>5.4849060117371566</v>
      </c>
    </row>
    <row r="582" spans="1:3" x14ac:dyDescent="0.3">
      <c r="A582">
        <v>780</v>
      </c>
      <c r="B582">
        <v>7.2831951549999995E-4</v>
      </c>
      <c r="C582">
        <f t="shared" si="9"/>
        <v>5.1376780528626877</v>
      </c>
    </row>
    <row r="583" spans="1:3" x14ac:dyDescent="0.3">
      <c r="A583">
        <v>781</v>
      </c>
      <c r="B583">
        <v>6.2510347929999998E-4</v>
      </c>
      <c r="C583">
        <f t="shared" si="9"/>
        <v>5.2040480838254233</v>
      </c>
    </row>
    <row r="584" spans="1:3" x14ac:dyDescent="0.3">
      <c r="A584">
        <v>782</v>
      </c>
      <c r="B584">
        <v>1.4212278179999999E-3</v>
      </c>
      <c r="C584">
        <f t="shared" si="9"/>
        <v>4.8473363005595305</v>
      </c>
    </row>
    <row r="585" spans="1:3" x14ac:dyDescent="0.3">
      <c r="A585">
        <v>783</v>
      </c>
      <c r="B585">
        <v>1.104870113E-3</v>
      </c>
      <c r="C585">
        <f t="shared" si="9"/>
        <v>4.9566887740358254</v>
      </c>
    </row>
    <row r="586" spans="1:3" x14ac:dyDescent="0.3">
      <c r="A586">
        <v>784</v>
      </c>
      <c r="B586">
        <v>1.40747393E-3</v>
      </c>
      <c r="C586">
        <f t="shared" si="9"/>
        <v>4.8515596406414465</v>
      </c>
    </row>
    <row r="587" spans="1:3" x14ac:dyDescent="0.3">
      <c r="A587">
        <v>785</v>
      </c>
      <c r="B587">
        <v>1.873660716E-3</v>
      </c>
      <c r="C587">
        <f t="shared" si="9"/>
        <v>4.7273090487253198</v>
      </c>
    </row>
    <row r="588" spans="1:3" x14ac:dyDescent="0.3">
      <c r="A588">
        <v>786</v>
      </c>
      <c r="B588">
        <v>2.7698338960000001E-3</v>
      </c>
      <c r="C588">
        <f t="shared" si="9"/>
        <v>4.557546274333963</v>
      </c>
    </row>
    <row r="589" spans="1:3" x14ac:dyDescent="0.3">
      <c r="A589">
        <v>787</v>
      </c>
      <c r="B589">
        <v>2.97013903E-3</v>
      </c>
      <c r="C589">
        <f t="shared" si="9"/>
        <v>4.5272232212051353</v>
      </c>
    </row>
    <row r="590" spans="1:3" x14ac:dyDescent="0.3">
      <c r="A590">
        <v>788</v>
      </c>
      <c r="B590">
        <v>3.6352109160000001E-3</v>
      </c>
      <c r="C590">
        <f t="shared" si="9"/>
        <v>4.4394703861811262</v>
      </c>
    </row>
    <row r="591" spans="1:3" x14ac:dyDescent="0.3">
      <c r="A591">
        <v>789</v>
      </c>
      <c r="B591">
        <v>3.7240309179999999E-3</v>
      </c>
      <c r="C591">
        <f t="shared" si="9"/>
        <v>4.4289867220352033</v>
      </c>
    </row>
    <row r="592" spans="1:3" x14ac:dyDescent="0.3">
      <c r="A592">
        <v>790</v>
      </c>
      <c r="B592">
        <v>3.6403988490000001E-3</v>
      </c>
      <c r="C592">
        <f t="shared" si="9"/>
        <v>4.4388510316173111</v>
      </c>
    </row>
    <row r="593" spans="1:3" x14ac:dyDescent="0.3">
      <c r="A593">
        <v>791</v>
      </c>
      <c r="B593">
        <v>3.5323980259999999E-3</v>
      </c>
      <c r="C593">
        <f t="shared" si="9"/>
        <v>4.4519303666017622</v>
      </c>
    </row>
    <row r="594" spans="1:3" x14ac:dyDescent="0.3">
      <c r="A594">
        <v>792</v>
      </c>
      <c r="B594">
        <v>3.155826125E-3</v>
      </c>
      <c r="C594">
        <f t="shared" si="9"/>
        <v>4.5008869329129508</v>
      </c>
    </row>
    <row r="595" spans="1:3" x14ac:dyDescent="0.3">
      <c r="A595">
        <v>793</v>
      </c>
      <c r="B595">
        <v>3.5108353479999998E-3</v>
      </c>
      <c r="C595">
        <f t="shared" si="9"/>
        <v>4.4545895377040576</v>
      </c>
    </row>
    <row r="596" spans="1:3" x14ac:dyDescent="0.3">
      <c r="A596">
        <v>794</v>
      </c>
      <c r="B596">
        <v>3.215319943E-3</v>
      </c>
      <c r="C596">
        <f t="shared" si="9"/>
        <v>4.4927758057674252</v>
      </c>
    </row>
    <row r="597" spans="1:3" x14ac:dyDescent="0.3">
      <c r="A597">
        <v>795</v>
      </c>
      <c r="B597">
        <v>2.5544264349999998E-3</v>
      </c>
      <c r="C597">
        <f t="shared" si="9"/>
        <v>4.5927066000608354</v>
      </c>
    </row>
    <row r="598" spans="1:3" x14ac:dyDescent="0.3">
      <c r="A598">
        <v>796</v>
      </c>
      <c r="B598">
        <v>2.4676709440000001E-3</v>
      </c>
      <c r="C598">
        <f t="shared" si="9"/>
        <v>4.6077127525531889</v>
      </c>
    </row>
    <row r="599" spans="1:3" x14ac:dyDescent="0.3">
      <c r="A599">
        <v>797</v>
      </c>
      <c r="B599">
        <v>2.4393675849999998E-3</v>
      </c>
      <c r="C599">
        <f t="shared" si="9"/>
        <v>4.6127227515072828</v>
      </c>
    </row>
    <row r="600" spans="1:3" x14ac:dyDescent="0.3">
      <c r="A600">
        <v>798</v>
      </c>
      <c r="B600">
        <v>1.9229127790000001E-3</v>
      </c>
      <c r="C600">
        <f t="shared" si="9"/>
        <v>4.7160404143876669</v>
      </c>
    </row>
    <row r="601" spans="1:3" x14ac:dyDescent="0.3">
      <c r="A601">
        <v>799</v>
      </c>
      <c r="B601">
        <v>1.6550675500000001E-3</v>
      </c>
      <c r="C601">
        <f t="shared" si="9"/>
        <v>4.7811842762123877</v>
      </c>
    </row>
    <row r="602" spans="1:3" x14ac:dyDescent="0.3">
      <c r="A602">
        <v>800</v>
      </c>
      <c r="B602">
        <v>1.4187346700000001</v>
      </c>
      <c r="C602">
        <f t="shared" si="9"/>
        <v>1.8480988181643896</v>
      </c>
    </row>
    <row r="603" spans="1:3" x14ac:dyDescent="0.3">
      <c r="A603">
        <v>801</v>
      </c>
      <c r="B603">
        <v>0.82929480079999995</v>
      </c>
      <c r="C603">
        <f t="shared" si="9"/>
        <v>2.0812910573850107</v>
      </c>
    </row>
    <row r="604" spans="1:3" x14ac:dyDescent="0.3">
      <c r="A604">
        <v>802</v>
      </c>
      <c r="B604">
        <v>1.7140986920000001</v>
      </c>
      <c r="C604">
        <f t="shared" si="9"/>
        <v>1.7659641764868712</v>
      </c>
    </row>
    <row r="605" spans="1:3" x14ac:dyDescent="0.3">
      <c r="A605">
        <v>803</v>
      </c>
      <c r="B605">
        <v>2.5409889219999999</v>
      </c>
      <c r="C605">
        <f t="shared" si="9"/>
        <v>1.5949972283478038</v>
      </c>
    </row>
    <row r="606" spans="1:3" x14ac:dyDescent="0.3">
      <c r="A606">
        <v>804</v>
      </c>
      <c r="B606">
        <v>1.8576250080000001</v>
      </c>
      <c r="C606">
        <f t="shared" si="9"/>
        <v>1.7310419509413664</v>
      </c>
    </row>
    <row r="607" spans="1:3" x14ac:dyDescent="0.3">
      <c r="A607">
        <v>805</v>
      </c>
      <c r="B607">
        <v>0.94863092900000001</v>
      </c>
      <c r="C607">
        <f t="shared" si="9"/>
        <v>2.0229027197905607</v>
      </c>
    </row>
    <row r="608" spans="1:3" x14ac:dyDescent="0.3">
      <c r="A608">
        <v>806</v>
      </c>
      <c r="B608">
        <v>1.269546509</v>
      </c>
      <c r="C608">
        <f t="shared" si="9"/>
        <v>1.8963513844065858</v>
      </c>
    </row>
    <row r="609" spans="1:3" x14ac:dyDescent="0.3">
      <c r="A609">
        <v>807</v>
      </c>
      <c r="B609">
        <v>1.423083425</v>
      </c>
      <c r="C609">
        <f t="shared" si="9"/>
        <v>1.8467696396520812</v>
      </c>
    </row>
    <row r="610" spans="1:3" x14ac:dyDescent="0.3">
      <c r="A610">
        <v>808</v>
      </c>
      <c r="B610">
        <v>0.1457275301</v>
      </c>
      <c r="C610">
        <f t="shared" si="9"/>
        <v>2.8364583957859755</v>
      </c>
    </row>
    <row r="611" spans="1:3" x14ac:dyDescent="0.3">
      <c r="A611">
        <v>809</v>
      </c>
      <c r="B611">
        <v>1.451545715</v>
      </c>
      <c r="C611">
        <f t="shared" si="9"/>
        <v>1.8381692819407474</v>
      </c>
    </row>
    <row r="612" spans="1:3" x14ac:dyDescent="0.3">
      <c r="A612">
        <v>810</v>
      </c>
      <c r="B612">
        <v>1.3215152029999999</v>
      </c>
      <c r="C612">
        <f t="shared" si="9"/>
        <v>1.8789278362848025</v>
      </c>
    </row>
    <row r="613" spans="1:3" x14ac:dyDescent="0.3">
      <c r="A613">
        <v>811</v>
      </c>
      <c r="B613">
        <v>1.520686626</v>
      </c>
      <c r="C613">
        <f t="shared" si="9"/>
        <v>1.8179602735347695</v>
      </c>
    </row>
    <row r="614" spans="1:3" x14ac:dyDescent="0.3">
      <c r="A614">
        <v>812</v>
      </c>
      <c r="B614">
        <v>1.2446146010000001</v>
      </c>
      <c r="C614">
        <f t="shared" si="9"/>
        <v>1.9049651084644077</v>
      </c>
    </row>
    <row r="615" spans="1:3" x14ac:dyDescent="0.3">
      <c r="A615">
        <v>813</v>
      </c>
      <c r="B615">
        <v>0.56356698270000005</v>
      </c>
      <c r="C615">
        <f t="shared" si="9"/>
        <v>2.2490544585208614</v>
      </c>
    </row>
    <row r="616" spans="1:3" x14ac:dyDescent="0.3">
      <c r="A616">
        <v>814</v>
      </c>
      <c r="B616">
        <v>0.45827794080000001</v>
      </c>
      <c r="C616">
        <f t="shared" si="9"/>
        <v>2.3388710470087646</v>
      </c>
    </row>
    <row r="617" spans="1:3" x14ac:dyDescent="0.3">
      <c r="A617">
        <v>815</v>
      </c>
      <c r="B617">
        <v>1.3974636789999999</v>
      </c>
      <c r="C617">
        <f t="shared" si="9"/>
        <v>1.8546594708940356</v>
      </c>
    </row>
    <row r="618" spans="1:3" x14ac:dyDescent="0.3">
      <c r="A618">
        <v>816</v>
      </c>
      <c r="B618">
        <v>1.069463372</v>
      </c>
      <c r="C618">
        <f t="shared" si="9"/>
        <v>1.9708340849687365</v>
      </c>
    </row>
    <row r="619" spans="1:3" x14ac:dyDescent="0.3">
      <c r="A619">
        <v>817</v>
      </c>
      <c r="B619">
        <v>0.4641113281</v>
      </c>
      <c r="C619">
        <f t="shared" si="9"/>
        <v>2.3333778311257252</v>
      </c>
    </row>
    <row r="620" spans="1:3" x14ac:dyDescent="0.3">
      <c r="A620">
        <v>818</v>
      </c>
      <c r="B620">
        <v>0.49466454980000002</v>
      </c>
      <c r="C620">
        <f t="shared" si="9"/>
        <v>2.305689212291774</v>
      </c>
    </row>
    <row r="621" spans="1:3" x14ac:dyDescent="0.3">
      <c r="A621">
        <v>819</v>
      </c>
      <c r="B621">
        <v>9.9672608080000002E-2</v>
      </c>
      <c r="C621">
        <f t="shared" si="9"/>
        <v>3.0014241776381936</v>
      </c>
    </row>
    <row r="622" spans="1:3" x14ac:dyDescent="0.3">
      <c r="A622">
        <v>820</v>
      </c>
      <c r="B622">
        <v>0.62042206529999999</v>
      </c>
      <c r="C622">
        <f t="shared" si="9"/>
        <v>2.2073127649080413</v>
      </c>
    </row>
    <row r="623" spans="1:3" x14ac:dyDescent="0.3">
      <c r="A623">
        <v>821</v>
      </c>
      <c r="B623">
        <v>1.6497575040000001</v>
      </c>
      <c r="C623">
        <f t="shared" si="9"/>
        <v>1.7825798875523646</v>
      </c>
    </row>
    <row r="624" spans="1:3" x14ac:dyDescent="0.3">
      <c r="A624">
        <v>822</v>
      </c>
      <c r="B624">
        <v>1.1747705939999999</v>
      </c>
      <c r="C624">
        <f t="shared" si="9"/>
        <v>1.9300469329556462</v>
      </c>
    </row>
    <row r="625" spans="1:3" x14ac:dyDescent="0.3">
      <c r="A625">
        <v>823</v>
      </c>
      <c r="B625">
        <v>1.008983135</v>
      </c>
      <c r="C625">
        <f t="shared" si="9"/>
        <v>1.996116092868788</v>
      </c>
    </row>
    <row r="626" spans="1:3" x14ac:dyDescent="0.3">
      <c r="A626">
        <v>824</v>
      </c>
      <c r="B626">
        <v>0.81339311599999997</v>
      </c>
      <c r="C626">
        <f t="shared" si="9"/>
        <v>2.0896995074857276</v>
      </c>
    </row>
    <row r="627" spans="1:3" x14ac:dyDescent="0.3">
      <c r="A627">
        <v>825</v>
      </c>
      <c r="B627">
        <v>1.964211822</v>
      </c>
      <c r="C627">
        <f t="shared" si="9"/>
        <v>1.7068116793977119</v>
      </c>
    </row>
    <row r="628" spans="1:3" x14ac:dyDescent="0.3">
      <c r="A628">
        <v>826</v>
      </c>
      <c r="B628">
        <v>0.50294858220000005</v>
      </c>
      <c r="C628">
        <f t="shared" si="9"/>
        <v>2.2984764117795096</v>
      </c>
    </row>
    <row r="629" spans="1:3" x14ac:dyDescent="0.3">
      <c r="A629">
        <v>827</v>
      </c>
      <c r="B629">
        <v>0.215613842</v>
      </c>
      <c r="C629">
        <f t="shared" si="9"/>
        <v>2.6663233617076978</v>
      </c>
    </row>
    <row r="630" spans="1:3" x14ac:dyDescent="0.3">
      <c r="A630">
        <v>828</v>
      </c>
      <c r="B630">
        <v>1.0949491259999999</v>
      </c>
      <c r="C630">
        <f t="shared" si="9"/>
        <v>1.9606060587332161</v>
      </c>
    </row>
    <row r="631" spans="1:3" x14ac:dyDescent="0.3">
      <c r="A631">
        <v>829</v>
      </c>
      <c r="B631">
        <v>1.427253127</v>
      </c>
      <c r="C631">
        <f t="shared" si="9"/>
        <v>1.8454989968149862</v>
      </c>
    </row>
    <row r="632" spans="1:3" x14ac:dyDescent="0.3">
      <c r="A632">
        <v>830</v>
      </c>
      <c r="B632">
        <v>0.96312826870000001</v>
      </c>
      <c r="C632">
        <f t="shared" si="9"/>
        <v>2.0163158700104824</v>
      </c>
    </row>
    <row r="633" spans="1:3" x14ac:dyDescent="0.3">
      <c r="A633">
        <v>831</v>
      </c>
      <c r="B633">
        <v>0.1929268539</v>
      </c>
      <c r="C633">
        <f t="shared" si="9"/>
        <v>2.7146073177740222</v>
      </c>
    </row>
    <row r="634" spans="1:3" x14ac:dyDescent="0.3">
      <c r="A634">
        <v>832</v>
      </c>
      <c r="B634">
        <v>0.26532086729999999</v>
      </c>
      <c r="C634">
        <f t="shared" si="9"/>
        <v>2.5762285917181944</v>
      </c>
    </row>
    <row r="635" spans="1:3" x14ac:dyDescent="0.3">
      <c r="A635">
        <v>833</v>
      </c>
      <c r="B635">
        <v>0.95819354059999995</v>
      </c>
      <c r="C635">
        <f t="shared" si="9"/>
        <v>2.0185467611456169</v>
      </c>
    </row>
    <row r="636" spans="1:3" x14ac:dyDescent="0.3">
      <c r="A636">
        <v>834</v>
      </c>
      <c r="B636">
        <v>1.3692231180000001</v>
      </c>
      <c r="C636">
        <f t="shared" si="9"/>
        <v>1.8635257768325288</v>
      </c>
    </row>
    <row r="637" spans="1:3" x14ac:dyDescent="0.3">
      <c r="A637">
        <v>835</v>
      </c>
      <c r="B637">
        <v>0.70807963610000002</v>
      </c>
      <c r="C637">
        <f t="shared" si="9"/>
        <v>2.1499178954545246</v>
      </c>
    </row>
    <row r="638" spans="1:3" x14ac:dyDescent="0.3">
      <c r="A638">
        <v>836</v>
      </c>
      <c r="B638">
        <v>0.56979209180000001</v>
      </c>
      <c r="C638">
        <f t="shared" si="9"/>
        <v>2.2442835826701737</v>
      </c>
    </row>
    <row r="639" spans="1:3" x14ac:dyDescent="0.3">
      <c r="A639">
        <v>837</v>
      </c>
      <c r="B639">
        <v>0.13121040170000001</v>
      </c>
      <c r="C639">
        <f t="shared" si="9"/>
        <v>2.8820317349157754</v>
      </c>
    </row>
    <row r="640" spans="1:3" x14ac:dyDescent="0.3">
      <c r="A640">
        <v>838</v>
      </c>
      <c r="B640">
        <v>0.60364133119999996</v>
      </c>
      <c r="C640">
        <f t="shared" si="9"/>
        <v>2.2192210318229506</v>
      </c>
    </row>
    <row r="641" spans="1:3" x14ac:dyDescent="0.3">
      <c r="A641">
        <v>839</v>
      </c>
      <c r="B641">
        <v>1.2785373929999999</v>
      </c>
      <c r="C641">
        <f t="shared" si="9"/>
        <v>1.8932865657713316</v>
      </c>
    </row>
    <row r="642" spans="1:3" x14ac:dyDescent="0.3">
      <c r="A642">
        <v>840</v>
      </c>
      <c r="B642">
        <v>0.50082665680000005</v>
      </c>
      <c r="C642">
        <f t="shared" si="9"/>
        <v>2.3003125635974548</v>
      </c>
    </row>
    <row r="643" spans="1:3" x14ac:dyDescent="0.3">
      <c r="A643">
        <v>841</v>
      </c>
      <c r="B643">
        <v>1.0055317880000001</v>
      </c>
      <c r="C643">
        <f t="shared" ref="C643:C706" si="10">IF(B643&lt;0,10,-LOG(B643/100))</f>
        <v>1.997604195445386</v>
      </c>
    </row>
    <row r="644" spans="1:3" x14ac:dyDescent="0.3">
      <c r="A644">
        <v>842</v>
      </c>
      <c r="B644">
        <v>1.0038833620000001</v>
      </c>
      <c r="C644">
        <f t="shared" si="10"/>
        <v>1.9983167435479732</v>
      </c>
    </row>
    <row r="645" spans="1:3" x14ac:dyDescent="0.3">
      <c r="A645">
        <v>843</v>
      </c>
      <c r="B645">
        <v>1.098101854</v>
      </c>
      <c r="C645">
        <f t="shared" si="10"/>
        <v>1.959357375205951</v>
      </c>
    </row>
    <row r="646" spans="1:3" x14ac:dyDescent="0.3">
      <c r="A646">
        <v>844</v>
      </c>
      <c r="B646">
        <v>0.41647610070000002</v>
      </c>
      <c r="C646">
        <f t="shared" si="10"/>
        <v>2.3804099153422174</v>
      </c>
    </row>
    <row r="647" spans="1:3" x14ac:dyDescent="0.3">
      <c r="A647">
        <v>845</v>
      </c>
      <c r="B647">
        <v>1.2020670179999999</v>
      </c>
      <c r="C647">
        <f t="shared" si="10"/>
        <v>1.9200713187424119</v>
      </c>
    </row>
    <row r="648" spans="1:3" x14ac:dyDescent="0.3">
      <c r="A648">
        <v>846</v>
      </c>
      <c r="B648">
        <v>0.22498497370000001</v>
      </c>
      <c r="C648">
        <f t="shared" si="10"/>
        <v>2.6478464865868263</v>
      </c>
    </row>
    <row r="649" spans="1:3" x14ac:dyDescent="0.3">
      <c r="A649">
        <v>847</v>
      </c>
      <c r="B649">
        <v>0.2032167017</v>
      </c>
      <c r="C649">
        <f t="shared" si="10"/>
        <v>2.6920406017125691</v>
      </c>
    </row>
    <row r="650" spans="1:3" x14ac:dyDescent="0.3">
      <c r="A650">
        <v>848</v>
      </c>
      <c r="B650">
        <v>0.46866667270000001</v>
      </c>
      <c r="C650">
        <f t="shared" si="10"/>
        <v>2.3291359284450111</v>
      </c>
    </row>
    <row r="651" spans="1:3" x14ac:dyDescent="0.3">
      <c r="A651">
        <v>849</v>
      </c>
      <c r="B651">
        <v>0.62683707479999995</v>
      </c>
      <c r="C651">
        <f t="shared" si="10"/>
        <v>2.2028453247355415</v>
      </c>
    </row>
    <row r="652" spans="1:3" x14ac:dyDescent="0.3">
      <c r="A652">
        <v>850</v>
      </c>
      <c r="B652">
        <v>0.4689024389</v>
      </c>
      <c r="C652">
        <f t="shared" si="10"/>
        <v>2.3289175083614762</v>
      </c>
    </row>
    <row r="653" spans="1:3" x14ac:dyDescent="0.3">
      <c r="A653">
        <v>851</v>
      </c>
      <c r="B653">
        <v>1.1499862670000001</v>
      </c>
      <c r="C653">
        <f t="shared" si="10"/>
        <v>1.9393073459087635</v>
      </c>
    </row>
    <row r="654" spans="1:3" x14ac:dyDescent="0.3">
      <c r="A654">
        <v>852</v>
      </c>
      <c r="B654">
        <v>-6.6199377180000005E-2</v>
      </c>
      <c r="C654">
        <f t="shared" si="10"/>
        <v>10</v>
      </c>
    </row>
    <row r="655" spans="1:3" x14ac:dyDescent="0.3">
      <c r="A655">
        <v>853</v>
      </c>
      <c r="B655">
        <v>0.75079381469999995</v>
      </c>
      <c r="C655">
        <f t="shared" si="10"/>
        <v>2.1244793139046125</v>
      </c>
    </row>
    <row r="656" spans="1:3" x14ac:dyDescent="0.3">
      <c r="A656">
        <v>854</v>
      </c>
      <c r="B656">
        <v>0.442533344</v>
      </c>
      <c r="C656">
        <f t="shared" si="10"/>
        <v>2.3540540005150161</v>
      </c>
    </row>
    <row r="657" spans="1:3" x14ac:dyDescent="0.3">
      <c r="A657">
        <v>855</v>
      </c>
      <c r="B657">
        <v>0.55621939899999995</v>
      </c>
      <c r="C657">
        <f t="shared" si="10"/>
        <v>2.25475386852519</v>
      </c>
    </row>
    <row r="658" spans="1:3" x14ac:dyDescent="0.3">
      <c r="A658">
        <v>856</v>
      </c>
      <c r="B658">
        <v>0.27955725790000002</v>
      </c>
      <c r="C658">
        <f t="shared" si="10"/>
        <v>2.5535292280520525</v>
      </c>
    </row>
    <row r="659" spans="1:3" x14ac:dyDescent="0.3">
      <c r="A659">
        <v>857</v>
      </c>
      <c r="B659">
        <v>0.4969917834</v>
      </c>
      <c r="C659">
        <f t="shared" si="10"/>
        <v>2.303650791253665</v>
      </c>
    </row>
    <row r="660" spans="1:3" x14ac:dyDescent="0.3">
      <c r="A660">
        <v>858</v>
      </c>
      <c r="B660">
        <v>0.98176527020000004</v>
      </c>
      <c r="C660">
        <f t="shared" si="10"/>
        <v>2.0079923350669429</v>
      </c>
    </row>
    <row r="661" spans="1:3" x14ac:dyDescent="0.3">
      <c r="A661">
        <v>859</v>
      </c>
      <c r="B661">
        <v>0.4648550749</v>
      </c>
      <c r="C661">
        <f t="shared" si="10"/>
        <v>2.3326824234142207</v>
      </c>
    </row>
    <row r="662" spans="1:3" x14ac:dyDescent="0.3">
      <c r="A662">
        <v>860</v>
      </c>
      <c r="B662">
        <v>0.68416064980000002</v>
      </c>
      <c r="C662">
        <f t="shared" si="10"/>
        <v>2.1648419083242603</v>
      </c>
    </row>
    <row r="663" spans="1:3" x14ac:dyDescent="0.3">
      <c r="A663">
        <v>861</v>
      </c>
      <c r="B663">
        <v>0.2816538811</v>
      </c>
      <c r="C663">
        <f t="shared" si="10"/>
        <v>2.5502842599489552</v>
      </c>
    </row>
    <row r="664" spans="1:3" x14ac:dyDescent="0.3">
      <c r="A664">
        <v>862</v>
      </c>
      <c r="B664">
        <v>6.077229604E-2</v>
      </c>
      <c r="C664">
        <f t="shared" si="10"/>
        <v>3.2162943552494392</v>
      </c>
    </row>
    <row r="665" spans="1:3" x14ac:dyDescent="0.3">
      <c r="A665">
        <v>863</v>
      </c>
      <c r="B665">
        <v>0.48557287449999997</v>
      </c>
      <c r="C665">
        <f t="shared" si="10"/>
        <v>2.3137455821964066</v>
      </c>
    </row>
    <row r="666" spans="1:3" x14ac:dyDescent="0.3">
      <c r="A666">
        <v>864</v>
      </c>
      <c r="B666">
        <v>0.60544824600000002</v>
      </c>
      <c r="C666">
        <f t="shared" si="10"/>
        <v>2.2179229746303242</v>
      </c>
    </row>
    <row r="667" spans="1:3" x14ac:dyDescent="0.3">
      <c r="A667">
        <v>865</v>
      </c>
      <c r="B667">
        <v>0.49371427299999998</v>
      </c>
      <c r="C667">
        <f t="shared" si="10"/>
        <v>2.3065243173914896</v>
      </c>
    </row>
    <row r="668" spans="1:3" x14ac:dyDescent="0.3">
      <c r="A668">
        <v>866</v>
      </c>
      <c r="B668">
        <v>0.37380397319999997</v>
      </c>
      <c r="C668">
        <f t="shared" si="10"/>
        <v>2.4273560867729573</v>
      </c>
    </row>
    <row r="669" spans="1:3" x14ac:dyDescent="0.3">
      <c r="A669">
        <v>867</v>
      </c>
      <c r="B669">
        <v>0.89594769480000003</v>
      </c>
      <c r="C669">
        <f t="shared" si="10"/>
        <v>2.0477173435999227</v>
      </c>
    </row>
    <row r="670" spans="1:3" x14ac:dyDescent="0.3">
      <c r="A670">
        <v>868</v>
      </c>
      <c r="B670">
        <v>0.40766257049999999</v>
      </c>
      <c r="C670">
        <f t="shared" si="10"/>
        <v>2.3896991614238128</v>
      </c>
    </row>
    <row r="671" spans="1:3" x14ac:dyDescent="0.3">
      <c r="A671">
        <v>869</v>
      </c>
      <c r="B671">
        <v>0.4264689982</v>
      </c>
      <c r="C671">
        <f t="shared" si="10"/>
        <v>2.3701125340158744</v>
      </c>
    </row>
    <row r="672" spans="1:3" x14ac:dyDescent="0.3">
      <c r="A672">
        <v>870</v>
      </c>
      <c r="B672">
        <v>0.43258550759999997</v>
      </c>
      <c r="C672">
        <f t="shared" si="10"/>
        <v>2.3639280343069551</v>
      </c>
    </row>
    <row r="673" spans="1:3" x14ac:dyDescent="0.3">
      <c r="A673">
        <v>871</v>
      </c>
      <c r="B673">
        <v>0.60700911280000003</v>
      </c>
      <c r="C673">
        <f t="shared" si="10"/>
        <v>2.2168047889757352</v>
      </c>
    </row>
    <row r="674" spans="1:3" x14ac:dyDescent="0.3">
      <c r="A674">
        <v>872</v>
      </c>
      <c r="B674">
        <v>0.11972136799999999</v>
      </c>
      <c r="C674">
        <f t="shared" si="10"/>
        <v>2.9218283293238536</v>
      </c>
    </row>
    <row r="675" spans="1:3" x14ac:dyDescent="0.3">
      <c r="A675">
        <v>873</v>
      </c>
      <c r="B675">
        <v>0.25699159500000002</v>
      </c>
      <c r="C675">
        <f t="shared" si="10"/>
        <v>2.5900810801893708</v>
      </c>
    </row>
    <row r="676" spans="1:3" x14ac:dyDescent="0.3">
      <c r="A676">
        <v>874</v>
      </c>
      <c r="B676">
        <v>0.26658731699999999</v>
      </c>
      <c r="C676">
        <f t="shared" si="10"/>
        <v>2.5741605161672396</v>
      </c>
    </row>
    <row r="677" spans="1:3" x14ac:dyDescent="0.3">
      <c r="A677">
        <v>875</v>
      </c>
      <c r="B677">
        <v>1.22091705E-2</v>
      </c>
      <c r="C677">
        <f t="shared" si="10"/>
        <v>3.9133138413385078</v>
      </c>
    </row>
    <row r="678" spans="1:3" x14ac:dyDescent="0.3">
      <c r="A678">
        <v>876</v>
      </c>
      <c r="B678">
        <v>0.34965208170000001</v>
      </c>
      <c r="C678">
        <f t="shared" si="10"/>
        <v>2.4563638817862996</v>
      </c>
    </row>
    <row r="679" spans="1:3" x14ac:dyDescent="0.3">
      <c r="A679">
        <v>877</v>
      </c>
      <c r="B679">
        <v>0.15976823870000001</v>
      </c>
      <c r="C679">
        <f t="shared" si="10"/>
        <v>2.7965095524832897</v>
      </c>
    </row>
    <row r="680" spans="1:3" x14ac:dyDescent="0.3">
      <c r="A680">
        <v>878</v>
      </c>
      <c r="B680">
        <v>0.29178711769999999</v>
      </c>
      <c r="C680">
        <f t="shared" si="10"/>
        <v>2.5349338859699992</v>
      </c>
    </row>
    <row r="681" spans="1:3" x14ac:dyDescent="0.3">
      <c r="A681">
        <v>879</v>
      </c>
      <c r="B681">
        <v>0.16037487980000001</v>
      </c>
      <c r="C681">
        <f t="shared" si="10"/>
        <v>2.794863656117974</v>
      </c>
    </row>
    <row r="682" spans="1:3" x14ac:dyDescent="0.3">
      <c r="A682">
        <v>880</v>
      </c>
      <c r="B682">
        <v>0.3137559593</v>
      </c>
      <c r="C682">
        <f t="shared" si="10"/>
        <v>2.5034080166932879</v>
      </c>
    </row>
    <row r="683" spans="1:3" x14ac:dyDescent="0.3">
      <c r="A683">
        <v>881</v>
      </c>
      <c r="B683">
        <v>0.23910102250000001</v>
      </c>
      <c r="C683">
        <f t="shared" si="10"/>
        <v>2.6214185666480971</v>
      </c>
    </row>
    <row r="684" spans="1:3" x14ac:dyDescent="0.3">
      <c r="A684">
        <v>882</v>
      </c>
      <c r="B684">
        <v>0.32140880820000001</v>
      </c>
      <c r="C684">
        <f t="shared" si="10"/>
        <v>2.492942225580645</v>
      </c>
    </row>
    <row r="685" spans="1:3" x14ac:dyDescent="0.3">
      <c r="A685">
        <v>883</v>
      </c>
      <c r="B685">
        <v>0.39476320149999999</v>
      </c>
      <c r="C685">
        <f t="shared" si="10"/>
        <v>2.4036633375888616</v>
      </c>
    </row>
    <row r="686" spans="1:3" x14ac:dyDescent="0.3">
      <c r="A686">
        <v>884</v>
      </c>
      <c r="B686">
        <v>0.24659518899999999</v>
      </c>
      <c r="C686">
        <f t="shared" si="10"/>
        <v>2.608015400615932</v>
      </c>
    </row>
    <row r="687" spans="1:3" x14ac:dyDescent="0.3">
      <c r="A687">
        <v>885</v>
      </c>
      <c r="B687">
        <v>0.3259977698</v>
      </c>
      <c r="C687">
        <f t="shared" si="10"/>
        <v>2.4867853709960688</v>
      </c>
    </row>
    <row r="688" spans="1:3" x14ac:dyDescent="0.3">
      <c r="A688">
        <v>886</v>
      </c>
      <c r="B688">
        <v>0.15493924919999999</v>
      </c>
      <c r="C688">
        <f t="shared" si="10"/>
        <v>2.8098385528554641</v>
      </c>
    </row>
    <row r="689" spans="1:3" x14ac:dyDescent="0.3">
      <c r="A689">
        <v>887</v>
      </c>
      <c r="B689">
        <v>0.30770412089999999</v>
      </c>
      <c r="C689">
        <f t="shared" si="10"/>
        <v>2.5118666874634732</v>
      </c>
    </row>
    <row r="690" spans="1:3" x14ac:dyDescent="0.3">
      <c r="A690">
        <v>888</v>
      </c>
      <c r="B690">
        <v>0.30119183659999998</v>
      </c>
      <c r="C690">
        <f t="shared" si="10"/>
        <v>2.5211568032801641</v>
      </c>
    </row>
    <row r="691" spans="1:3" x14ac:dyDescent="0.3">
      <c r="A691">
        <v>889</v>
      </c>
      <c r="B691">
        <v>0.28713595870000003</v>
      </c>
      <c r="C691">
        <f t="shared" si="10"/>
        <v>2.5419124163955522</v>
      </c>
    </row>
    <row r="692" spans="1:3" x14ac:dyDescent="0.3">
      <c r="A692">
        <v>890</v>
      </c>
      <c r="B692">
        <v>0.26310047510000001</v>
      </c>
      <c r="C692">
        <f t="shared" si="10"/>
        <v>2.5798783676759007</v>
      </c>
    </row>
    <row r="693" spans="1:3" x14ac:dyDescent="0.3">
      <c r="A693">
        <v>891</v>
      </c>
      <c r="B693">
        <v>0.12323866780000001</v>
      </c>
      <c r="C693">
        <f t="shared" si="10"/>
        <v>2.9092530050178356</v>
      </c>
    </row>
    <row r="694" spans="1:3" x14ac:dyDescent="0.3">
      <c r="A694">
        <v>892</v>
      </c>
      <c r="B694">
        <v>0.2499234676</v>
      </c>
      <c r="C694">
        <f t="shared" si="10"/>
        <v>2.6021929620781696</v>
      </c>
    </row>
    <row r="695" spans="1:3" x14ac:dyDescent="0.3">
      <c r="A695">
        <v>893</v>
      </c>
      <c r="B695">
        <v>0.1430990845</v>
      </c>
      <c r="C695">
        <f t="shared" si="10"/>
        <v>2.8443631447019291</v>
      </c>
    </row>
    <row r="696" spans="1:3" x14ac:dyDescent="0.3">
      <c r="A696">
        <v>894</v>
      </c>
      <c r="B696">
        <v>0.13486431539999999</v>
      </c>
      <c r="C696">
        <f t="shared" si="10"/>
        <v>2.8701029478447397</v>
      </c>
    </row>
    <row r="697" spans="1:3" x14ac:dyDescent="0.3">
      <c r="A697">
        <v>895</v>
      </c>
      <c r="B697">
        <v>0.1247501969</v>
      </c>
      <c r="C697">
        <f t="shared" si="10"/>
        <v>2.9039587602335022</v>
      </c>
    </row>
    <row r="698" spans="1:3" x14ac:dyDescent="0.3">
      <c r="A698">
        <v>896</v>
      </c>
      <c r="B698">
        <v>0.115687713</v>
      </c>
      <c r="C698">
        <f t="shared" si="10"/>
        <v>2.9367127642951156</v>
      </c>
    </row>
    <row r="699" spans="1:3" x14ac:dyDescent="0.3">
      <c r="A699">
        <v>897</v>
      </c>
      <c r="B699">
        <v>0.18005372580000001</v>
      </c>
      <c r="C699">
        <f t="shared" si="10"/>
        <v>2.7445978874688182</v>
      </c>
    </row>
    <row r="700" spans="1:3" x14ac:dyDescent="0.3">
      <c r="A700">
        <v>898</v>
      </c>
      <c r="B700">
        <v>0.1983540654</v>
      </c>
      <c r="C700">
        <f t="shared" si="10"/>
        <v>2.7025588939410623</v>
      </c>
    </row>
    <row r="701" spans="1:3" x14ac:dyDescent="0.3">
      <c r="A701">
        <v>899</v>
      </c>
      <c r="B701">
        <v>0.24467948079999999</v>
      </c>
      <c r="C701">
        <f t="shared" si="10"/>
        <v>2.6114024497286503</v>
      </c>
    </row>
    <row r="702" spans="1:3" x14ac:dyDescent="0.3">
      <c r="A702">
        <v>900</v>
      </c>
      <c r="B702">
        <v>0.1297690272</v>
      </c>
      <c r="C702">
        <f t="shared" si="10"/>
        <v>2.8868289509967977</v>
      </c>
    </row>
    <row r="703" spans="1:3" x14ac:dyDescent="0.3">
      <c r="A703">
        <v>901</v>
      </c>
      <c r="B703">
        <v>0.20878496769999999</v>
      </c>
      <c r="C703">
        <f t="shared" si="10"/>
        <v>2.6803007732940825</v>
      </c>
    </row>
    <row r="704" spans="1:3" x14ac:dyDescent="0.3">
      <c r="A704">
        <v>902</v>
      </c>
      <c r="B704">
        <v>0.1057519913</v>
      </c>
      <c r="C704">
        <f t="shared" si="10"/>
        <v>2.9757114461518834</v>
      </c>
    </row>
    <row r="705" spans="1:3" x14ac:dyDescent="0.3">
      <c r="A705">
        <v>903</v>
      </c>
      <c r="B705">
        <v>0.22655126449999999</v>
      </c>
      <c r="C705">
        <f t="shared" si="10"/>
        <v>2.6448335094554873</v>
      </c>
    </row>
    <row r="706" spans="1:3" x14ac:dyDescent="0.3">
      <c r="A706">
        <v>904</v>
      </c>
      <c r="B706">
        <v>0.19714915750000001</v>
      </c>
      <c r="C706">
        <f t="shared" si="10"/>
        <v>2.7052050745069782</v>
      </c>
    </row>
    <row r="707" spans="1:3" x14ac:dyDescent="0.3">
      <c r="A707">
        <v>905</v>
      </c>
      <c r="B707">
        <v>9.1706700619999998E-2</v>
      </c>
      <c r="C707">
        <f t="shared" ref="C707:C770" si="11">IF(B707&lt;0,10,-LOG(B707/100))</f>
        <v>3.037598931113223</v>
      </c>
    </row>
    <row r="708" spans="1:3" x14ac:dyDescent="0.3">
      <c r="A708">
        <v>906</v>
      </c>
      <c r="B708">
        <v>2.632774413E-2</v>
      </c>
      <c r="C708">
        <f t="shared" si="11"/>
        <v>3.5795863514470869</v>
      </c>
    </row>
    <row r="709" spans="1:3" x14ac:dyDescent="0.3">
      <c r="A709">
        <v>907</v>
      </c>
      <c r="B709">
        <v>0.184069708</v>
      </c>
      <c r="C709">
        <f t="shared" si="11"/>
        <v>2.735017676628448</v>
      </c>
    </row>
    <row r="710" spans="1:3" x14ac:dyDescent="0.3">
      <c r="A710">
        <v>908</v>
      </c>
      <c r="B710">
        <v>0.1752242446</v>
      </c>
      <c r="C710">
        <f t="shared" si="11"/>
        <v>2.7564058036044199</v>
      </c>
    </row>
    <row r="711" spans="1:3" x14ac:dyDescent="0.3">
      <c r="A711">
        <v>909</v>
      </c>
      <c r="B711">
        <v>0.14514650400000001</v>
      </c>
      <c r="C711">
        <f t="shared" si="11"/>
        <v>2.8381934201271295</v>
      </c>
    </row>
    <row r="712" spans="1:3" x14ac:dyDescent="0.3">
      <c r="A712">
        <v>910</v>
      </c>
      <c r="B712">
        <v>0.13858975470000001</v>
      </c>
      <c r="C712">
        <f t="shared" si="11"/>
        <v>2.8582688739212974</v>
      </c>
    </row>
    <row r="713" spans="1:3" x14ac:dyDescent="0.3">
      <c r="A713">
        <v>911</v>
      </c>
      <c r="B713">
        <v>0.17149704690000001</v>
      </c>
      <c r="C713">
        <f t="shared" si="11"/>
        <v>2.7657433539073715</v>
      </c>
    </row>
    <row r="714" spans="1:3" x14ac:dyDescent="0.3">
      <c r="A714">
        <v>912</v>
      </c>
      <c r="B714">
        <v>0.10539903489999999</v>
      </c>
      <c r="C714">
        <f t="shared" si="11"/>
        <v>2.9771633657792922</v>
      </c>
    </row>
    <row r="715" spans="1:3" x14ac:dyDescent="0.3">
      <c r="A715">
        <v>913</v>
      </c>
      <c r="B715">
        <v>0.20631261170000001</v>
      </c>
      <c r="C715">
        <f t="shared" si="11"/>
        <v>2.685474223193566</v>
      </c>
    </row>
    <row r="716" spans="1:3" x14ac:dyDescent="0.3">
      <c r="A716">
        <v>914</v>
      </c>
      <c r="B716">
        <v>0.13118199999999999</v>
      </c>
      <c r="C716">
        <f t="shared" si="11"/>
        <v>2.882125752132394</v>
      </c>
    </row>
    <row r="717" spans="1:3" x14ac:dyDescent="0.3">
      <c r="A717">
        <v>915</v>
      </c>
      <c r="B717">
        <v>7.4586652219999994E-2</v>
      </c>
      <c r="C717">
        <f t="shared" si="11"/>
        <v>3.1273388854745536</v>
      </c>
    </row>
    <row r="718" spans="1:3" x14ac:dyDescent="0.3">
      <c r="A718">
        <v>916</v>
      </c>
      <c r="B718">
        <v>0.11452626439999999</v>
      </c>
      <c r="C718">
        <f t="shared" si="11"/>
        <v>2.9410949048004125</v>
      </c>
    </row>
    <row r="719" spans="1:3" x14ac:dyDescent="0.3">
      <c r="A719">
        <v>917</v>
      </c>
      <c r="B719">
        <v>6.4030930400000005E-2</v>
      </c>
      <c r="C719">
        <f t="shared" si="11"/>
        <v>3.1936101876237428</v>
      </c>
    </row>
    <row r="720" spans="1:3" x14ac:dyDescent="0.3">
      <c r="A720">
        <v>918</v>
      </c>
      <c r="B720">
        <v>4.6304181219999997E-2</v>
      </c>
      <c r="C720">
        <f t="shared" si="11"/>
        <v>3.3343797908657384</v>
      </c>
    </row>
    <row r="721" spans="1:3" x14ac:dyDescent="0.3">
      <c r="A721">
        <v>919</v>
      </c>
      <c r="B721">
        <v>9.5493629570000002E-2</v>
      </c>
      <c r="C721">
        <f t="shared" si="11"/>
        <v>3.0200255994620795</v>
      </c>
    </row>
    <row r="722" spans="1:3" x14ac:dyDescent="0.3">
      <c r="A722">
        <v>920</v>
      </c>
      <c r="B722">
        <v>7.663933933E-2</v>
      </c>
      <c r="C722">
        <f t="shared" si="11"/>
        <v>3.1155482477522165</v>
      </c>
    </row>
    <row r="723" spans="1:3" x14ac:dyDescent="0.3">
      <c r="A723">
        <v>921</v>
      </c>
      <c r="B723">
        <v>0.16966648400000001</v>
      </c>
      <c r="C723">
        <f t="shared" si="11"/>
        <v>2.7704039399536389</v>
      </c>
    </row>
    <row r="724" spans="1:3" x14ac:dyDescent="0.3">
      <c r="A724">
        <v>922</v>
      </c>
      <c r="B724">
        <v>0.11221199480000001</v>
      </c>
      <c r="C724">
        <f t="shared" si="11"/>
        <v>2.949960717081451</v>
      </c>
    </row>
    <row r="725" spans="1:3" x14ac:dyDescent="0.3">
      <c r="A725">
        <v>923</v>
      </c>
      <c r="B725">
        <v>5.3035501390000003E-2</v>
      </c>
      <c r="C725">
        <f t="shared" si="11"/>
        <v>3.275433321035349</v>
      </c>
    </row>
    <row r="726" spans="1:3" x14ac:dyDescent="0.3">
      <c r="A726">
        <v>924</v>
      </c>
      <c r="B726">
        <v>0.12800957260000001</v>
      </c>
      <c r="C726">
        <f t="shared" si="11"/>
        <v>2.8927575524465814</v>
      </c>
    </row>
    <row r="727" spans="1:3" x14ac:dyDescent="0.3">
      <c r="A727">
        <v>925</v>
      </c>
      <c r="B727">
        <v>8.8993109759999994E-2</v>
      </c>
      <c r="C727">
        <f t="shared" si="11"/>
        <v>3.0506436170522799</v>
      </c>
    </row>
    <row r="728" spans="1:3" x14ac:dyDescent="0.3">
      <c r="A728">
        <v>926</v>
      </c>
      <c r="B728">
        <v>1.5644557770000001E-2</v>
      </c>
      <c r="C728">
        <f t="shared" si="11"/>
        <v>3.8056367086931275</v>
      </c>
    </row>
    <row r="729" spans="1:3" x14ac:dyDescent="0.3">
      <c r="A729">
        <v>927</v>
      </c>
      <c r="B729">
        <v>0.100280486</v>
      </c>
      <c r="C729">
        <f t="shared" si="11"/>
        <v>2.9987835699411174</v>
      </c>
    </row>
    <row r="730" spans="1:3" x14ac:dyDescent="0.3">
      <c r="A730">
        <v>928</v>
      </c>
      <c r="B730">
        <v>7.0413738490000002E-2</v>
      </c>
      <c r="C730">
        <f t="shared" si="11"/>
        <v>3.1523425969901431</v>
      </c>
    </row>
    <row r="731" spans="1:3" x14ac:dyDescent="0.3">
      <c r="A731">
        <v>929</v>
      </c>
      <c r="B731">
        <v>4.1883133349999997E-2</v>
      </c>
      <c r="C731">
        <f t="shared" si="11"/>
        <v>3.3779608354527983</v>
      </c>
    </row>
    <row r="732" spans="1:3" x14ac:dyDescent="0.3">
      <c r="A732">
        <v>930</v>
      </c>
      <c r="B732">
        <v>0.1121495366</v>
      </c>
      <c r="C732">
        <f t="shared" si="11"/>
        <v>2.9502025165748047</v>
      </c>
    </row>
    <row r="733" spans="1:3" x14ac:dyDescent="0.3">
      <c r="A733">
        <v>931</v>
      </c>
      <c r="B733">
        <v>8.1078991289999999E-2</v>
      </c>
      <c r="C733">
        <f t="shared" si="11"/>
        <v>3.0910916630366501</v>
      </c>
    </row>
    <row r="734" spans="1:3" x14ac:dyDescent="0.3">
      <c r="A734">
        <v>932</v>
      </c>
      <c r="B734">
        <v>8.7947279210000007E-2</v>
      </c>
      <c r="C734">
        <f t="shared" si="11"/>
        <v>3.0557775915943646</v>
      </c>
    </row>
    <row r="735" spans="1:3" x14ac:dyDescent="0.3">
      <c r="A735">
        <v>933</v>
      </c>
      <c r="B735">
        <v>1.5222677029999999E-2</v>
      </c>
      <c r="C735">
        <f t="shared" si="11"/>
        <v>3.8175089666769493</v>
      </c>
    </row>
    <row r="736" spans="1:3" x14ac:dyDescent="0.3">
      <c r="A736">
        <v>934</v>
      </c>
      <c r="B736">
        <v>7.2178170080000006E-2</v>
      </c>
      <c r="C736">
        <f t="shared" si="11"/>
        <v>3.1415941327258396</v>
      </c>
    </row>
    <row r="737" spans="1:3" x14ac:dyDescent="0.3">
      <c r="A737">
        <v>935</v>
      </c>
      <c r="B737">
        <v>2.631201968E-2</v>
      </c>
      <c r="C737">
        <f t="shared" si="11"/>
        <v>3.5798458146959624</v>
      </c>
    </row>
    <row r="738" spans="1:3" x14ac:dyDescent="0.3">
      <c r="A738">
        <v>936</v>
      </c>
      <c r="B738">
        <v>9.1183386739999997E-2</v>
      </c>
      <c r="C738">
        <f t="shared" si="11"/>
        <v>3.0400842812371689</v>
      </c>
    </row>
    <row r="739" spans="1:3" x14ac:dyDescent="0.3">
      <c r="A739">
        <v>937</v>
      </c>
      <c r="B739">
        <v>0.1423065513</v>
      </c>
      <c r="C739">
        <f t="shared" si="11"/>
        <v>2.8467751060439879</v>
      </c>
    </row>
    <row r="740" spans="1:3" x14ac:dyDescent="0.3">
      <c r="A740">
        <v>938</v>
      </c>
      <c r="B740">
        <v>0.1323863566</v>
      </c>
      <c r="C740">
        <f t="shared" si="11"/>
        <v>2.8781567698709765</v>
      </c>
    </row>
    <row r="741" spans="1:3" x14ac:dyDescent="0.3">
      <c r="A741">
        <v>939</v>
      </c>
      <c r="B741">
        <v>8.7233670060000004E-2</v>
      </c>
      <c r="C741">
        <f t="shared" si="11"/>
        <v>3.0593158556764455</v>
      </c>
    </row>
    <row r="742" spans="1:3" x14ac:dyDescent="0.3">
      <c r="A742">
        <v>940</v>
      </c>
      <c r="B742">
        <v>7.7209770679999998E-2</v>
      </c>
      <c r="C742">
        <f t="shared" si="11"/>
        <v>3.112327737437516</v>
      </c>
    </row>
    <row r="743" spans="1:3" x14ac:dyDescent="0.3">
      <c r="A743">
        <v>941</v>
      </c>
      <c r="B743">
        <v>4.588047042E-2</v>
      </c>
      <c r="C743">
        <f t="shared" si="11"/>
        <v>3.3383721378552771</v>
      </c>
    </row>
    <row r="744" spans="1:3" x14ac:dyDescent="0.3">
      <c r="A744">
        <v>942</v>
      </c>
      <c r="B744">
        <v>0.1008148566</v>
      </c>
      <c r="C744">
        <f t="shared" si="11"/>
        <v>2.9964754632876547</v>
      </c>
    </row>
    <row r="745" spans="1:3" x14ac:dyDescent="0.3">
      <c r="A745">
        <v>943</v>
      </c>
      <c r="B745">
        <v>7.7919691799999996E-2</v>
      </c>
      <c r="C745">
        <f t="shared" si="11"/>
        <v>3.1083527739146568</v>
      </c>
    </row>
    <row r="746" spans="1:3" x14ac:dyDescent="0.3">
      <c r="A746">
        <v>944</v>
      </c>
      <c r="B746">
        <v>0.1119115651</v>
      </c>
      <c r="C746">
        <f t="shared" si="11"/>
        <v>2.9511250305442207</v>
      </c>
    </row>
    <row r="747" spans="1:3" x14ac:dyDescent="0.3">
      <c r="A747">
        <v>945</v>
      </c>
      <c r="B747">
        <v>4.855577648E-2</v>
      </c>
      <c r="C747">
        <f t="shared" si="11"/>
        <v>3.3137590964633201</v>
      </c>
    </row>
    <row r="748" spans="1:3" x14ac:dyDescent="0.3">
      <c r="A748">
        <v>946</v>
      </c>
      <c r="B748">
        <v>6.4476959410000007E-2</v>
      </c>
      <c r="C748">
        <f t="shared" si="11"/>
        <v>3.1905954510819114</v>
      </c>
    </row>
    <row r="749" spans="1:3" x14ac:dyDescent="0.3">
      <c r="A749">
        <v>947</v>
      </c>
      <c r="B749">
        <v>7.8753322360000003E-2</v>
      </c>
      <c r="C749">
        <f t="shared" si="11"/>
        <v>3.1037311156059291</v>
      </c>
    </row>
    <row r="750" spans="1:3" x14ac:dyDescent="0.3">
      <c r="A750">
        <v>948</v>
      </c>
      <c r="B750">
        <v>5.625364184E-2</v>
      </c>
      <c r="C750">
        <f t="shared" si="11"/>
        <v>3.2498493562420618</v>
      </c>
    </row>
    <row r="751" spans="1:3" x14ac:dyDescent="0.3">
      <c r="A751">
        <v>949</v>
      </c>
      <c r="B751">
        <v>5.557658151E-2</v>
      </c>
      <c r="C751">
        <f t="shared" si="11"/>
        <v>3.2551081699912126</v>
      </c>
    </row>
    <row r="752" spans="1:3" x14ac:dyDescent="0.3">
      <c r="A752">
        <v>950</v>
      </c>
      <c r="B752">
        <v>5.8609399940000001E-2</v>
      </c>
      <c r="C752">
        <f t="shared" si="11"/>
        <v>3.2320327250282235</v>
      </c>
    </row>
    <row r="753" spans="1:3" x14ac:dyDescent="0.3">
      <c r="A753">
        <v>951</v>
      </c>
      <c r="B753">
        <v>3.4067895260000002E-2</v>
      </c>
      <c r="C753">
        <f t="shared" si="11"/>
        <v>3.4676546966406181</v>
      </c>
    </row>
    <row r="754" spans="1:3" x14ac:dyDescent="0.3">
      <c r="A754">
        <v>952</v>
      </c>
      <c r="B754">
        <v>5.152184144E-2</v>
      </c>
      <c r="C754">
        <f t="shared" si="11"/>
        <v>3.2880086232697683</v>
      </c>
    </row>
    <row r="755" spans="1:3" x14ac:dyDescent="0.3">
      <c r="A755">
        <v>953</v>
      </c>
      <c r="B755">
        <v>5.503049493E-2</v>
      </c>
      <c r="C755">
        <f t="shared" si="11"/>
        <v>3.2593965812393368</v>
      </c>
    </row>
    <row r="756" spans="1:3" x14ac:dyDescent="0.3">
      <c r="A756">
        <v>954</v>
      </c>
      <c r="B756">
        <v>1.251235977E-2</v>
      </c>
      <c r="C756">
        <f t="shared" si="11"/>
        <v>3.902660776761893</v>
      </c>
    </row>
    <row r="757" spans="1:3" x14ac:dyDescent="0.3">
      <c r="A757">
        <v>955</v>
      </c>
      <c r="B757">
        <v>2.682259306E-2</v>
      </c>
      <c r="C757">
        <f t="shared" si="11"/>
        <v>3.5714992392654628</v>
      </c>
    </row>
    <row r="758" spans="1:3" x14ac:dyDescent="0.3">
      <c r="A758">
        <v>956</v>
      </c>
      <c r="B758">
        <v>4.4255822899999998E-2</v>
      </c>
      <c r="C758">
        <f t="shared" si="11"/>
        <v>3.3540295794979942</v>
      </c>
    </row>
    <row r="759" spans="1:3" x14ac:dyDescent="0.3">
      <c r="A759">
        <v>957</v>
      </c>
      <c r="B759">
        <v>9.9894918499999999E-2</v>
      </c>
      <c r="C759">
        <f t="shared" si="11"/>
        <v>3.0004566031007323</v>
      </c>
    </row>
    <row r="760" spans="1:3" x14ac:dyDescent="0.3">
      <c r="A760">
        <v>958</v>
      </c>
      <c r="B760">
        <v>6.0741595920000002E-2</v>
      </c>
      <c r="C760">
        <f t="shared" si="11"/>
        <v>3.216513801648174</v>
      </c>
    </row>
    <row r="761" spans="1:3" x14ac:dyDescent="0.3">
      <c r="A761">
        <v>959</v>
      </c>
      <c r="B761">
        <v>3.6380004139999998E-2</v>
      </c>
      <c r="C761">
        <f t="shared" si="11"/>
        <v>3.4391372558503512</v>
      </c>
    </row>
    <row r="762" spans="1:3" x14ac:dyDescent="0.3">
      <c r="A762">
        <v>960</v>
      </c>
      <c r="B762">
        <v>2.7191819619999998E-2</v>
      </c>
      <c r="C762">
        <f t="shared" si="11"/>
        <v>3.5655617293568325</v>
      </c>
    </row>
    <row r="763" spans="1:3" x14ac:dyDescent="0.3">
      <c r="A763">
        <v>961</v>
      </c>
      <c r="B763">
        <v>6.6227816049999999E-2</v>
      </c>
      <c r="C763">
        <f t="shared" si="11"/>
        <v>3.178959566153055</v>
      </c>
    </row>
    <row r="764" spans="1:3" x14ac:dyDescent="0.3">
      <c r="A764">
        <v>962</v>
      </c>
      <c r="B764">
        <v>-5.8130342510000002E-3</v>
      </c>
      <c r="C764">
        <f t="shared" si="11"/>
        <v>10</v>
      </c>
    </row>
    <row r="765" spans="1:3" x14ac:dyDescent="0.3">
      <c r="A765">
        <v>963</v>
      </c>
      <c r="B765">
        <v>4.9309577790000003E-2</v>
      </c>
      <c r="C765">
        <f t="shared" si="11"/>
        <v>3.3070687160707326</v>
      </c>
    </row>
    <row r="766" spans="1:3" x14ac:dyDescent="0.3">
      <c r="A766">
        <v>964</v>
      </c>
      <c r="B766">
        <v>1.8341792749999999E-2</v>
      </c>
      <c r="C766">
        <f t="shared" si="11"/>
        <v>3.7365582180999439</v>
      </c>
    </row>
    <row r="767" spans="1:3" x14ac:dyDescent="0.3">
      <c r="A767">
        <v>965</v>
      </c>
      <c r="B767">
        <v>3.5589110110000002E-2</v>
      </c>
      <c r="C767">
        <f t="shared" si="11"/>
        <v>3.4486828712023434</v>
      </c>
    </row>
    <row r="768" spans="1:3" x14ac:dyDescent="0.3">
      <c r="A768">
        <v>966</v>
      </c>
      <c r="B768">
        <v>4.5938942580000003E-2</v>
      </c>
      <c r="C768">
        <f t="shared" si="11"/>
        <v>3.337819005591935</v>
      </c>
    </row>
    <row r="769" spans="1:3" x14ac:dyDescent="0.3">
      <c r="A769">
        <v>967</v>
      </c>
      <c r="B769">
        <v>2.807130478E-2</v>
      </c>
      <c r="C769">
        <f t="shared" si="11"/>
        <v>3.5517374004904458</v>
      </c>
    </row>
    <row r="770" spans="1:3" x14ac:dyDescent="0.3">
      <c r="A770">
        <v>968</v>
      </c>
      <c r="B770">
        <v>6.0641974209999998E-2</v>
      </c>
      <c r="C770">
        <f t="shared" si="11"/>
        <v>3.2172266686135895</v>
      </c>
    </row>
    <row r="771" spans="1:3" x14ac:dyDescent="0.3">
      <c r="A771">
        <v>969</v>
      </c>
      <c r="B771">
        <v>4.9660135059999999E-2</v>
      </c>
      <c r="C771">
        <f t="shared" ref="C771:C834" si="12">IF(B771&lt;0,10,-LOG(B771/100))</f>
        <v>3.3039921036349993</v>
      </c>
    </row>
    <row r="772" spans="1:3" x14ac:dyDescent="0.3">
      <c r="A772">
        <v>970</v>
      </c>
      <c r="B772">
        <v>1.854404062E-2</v>
      </c>
      <c r="C772">
        <f t="shared" si="12"/>
        <v>3.7317956300742599</v>
      </c>
    </row>
    <row r="773" spans="1:3" x14ac:dyDescent="0.3">
      <c r="A773">
        <v>971</v>
      </c>
      <c r="B773">
        <v>3.5451833160000001E-2</v>
      </c>
      <c r="C773">
        <f t="shared" si="12"/>
        <v>3.4503613031977349</v>
      </c>
    </row>
    <row r="774" spans="1:3" x14ac:dyDescent="0.3">
      <c r="A774">
        <v>972</v>
      </c>
      <c r="B774">
        <v>0.1056899801</v>
      </c>
      <c r="C774">
        <f t="shared" si="12"/>
        <v>2.9759661838708902</v>
      </c>
    </row>
    <row r="775" spans="1:3" x14ac:dyDescent="0.3">
      <c r="A775">
        <v>973</v>
      </c>
      <c r="B775">
        <v>5.9450954200000003E-2</v>
      </c>
      <c r="C775">
        <f t="shared" si="12"/>
        <v>3.2258411704739021</v>
      </c>
    </row>
    <row r="776" spans="1:3" x14ac:dyDescent="0.3">
      <c r="A776">
        <v>974</v>
      </c>
      <c r="B776">
        <v>2.9242007059999998E-2</v>
      </c>
      <c r="C776">
        <f t="shared" si="12"/>
        <v>3.5339928223718853</v>
      </c>
    </row>
    <row r="777" spans="1:3" x14ac:dyDescent="0.3">
      <c r="A777">
        <v>975</v>
      </c>
      <c r="B777">
        <v>5.8782692999999997E-2</v>
      </c>
      <c r="C777">
        <f t="shared" si="12"/>
        <v>3.2307505215596115</v>
      </c>
    </row>
    <row r="778" spans="1:3" x14ac:dyDescent="0.3">
      <c r="A778">
        <v>976</v>
      </c>
      <c r="B778">
        <v>4.5401528480000002E-2</v>
      </c>
      <c r="C778">
        <f t="shared" si="12"/>
        <v>3.3429295260139158</v>
      </c>
    </row>
    <row r="779" spans="1:3" x14ac:dyDescent="0.3">
      <c r="A779">
        <v>977</v>
      </c>
      <c r="B779">
        <v>1.7157901079999999E-2</v>
      </c>
      <c r="C779">
        <f t="shared" si="12"/>
        <v>3.7655358403291803</v>
      </c>
    </row>
    <row r="780" spans="1:3" x14ac:dyDescent="0.3">
      <c r="A780">
        <v>978</v>
      </c>
      <c r="B780">
        <v>3.7630371750000002E-2</v>
      </c>
      <c r="C780">
        <f t="shared" si="12"/>
        <v>3.4244614912688633</v>
      </c>
    </row>
    <row r="781" spans="1:3" x14ac:dyDescent="0.3">
      <c r="A781">
        <v>979</v>
      </c>
      <c r="B781">
        <v>3.6223851139999999E-2</v>
      </c>
      <c r="C781">
        <f t="shared" si="12"/>
        <v>3.4410053795343734</v>
      </c>
    </row>
    <row r="782" spans="1:3" x14ac:dyDescent="0.3">
      <c r="A782">
        <v>980</v>
      </c>
      <c r="B782">
        <v>4.5679144560000003E-2</v>
      </c>
      <c r="C782">
        <f t="shared" si="12"/>
        <v>3.3402820377821354</v>
      </c>
    </row>
    <row r="783" spans="1:3" x14ac:dyDescent="0.3">
      <c r="A783">
        <v>981</v>
      </c>
      <c r="B783">
        <v>-1.101570204E-2</v>
      </c>
      <c r="C783">
        <f t="shared" si="12"/>
        <v>10</v>
      </c>
    </row>
    <row r="784" spans="1:3" x14ac:dyDescent="0.3">
      <c r="A784">
        <v>982</v>
      </c>
      <c r="B784">
        <v>5.5166404689999997E-2</v>
      </c>
      <c r="C784">
        <f t="shared" si="12"/>
        <v>3.2583253189999044</v>
      </c>
    </row>
    <row r="785" spans="1:3" x14ac:dyDescent="0.3">
      <c r="A785">
        <v>983</v>
      </c>
      <c r="B785">
        <v>3.9162267000000001E-2</v>
      </c>
      <c r="C785">
        <f t="shared" si="12"/>
        <v>3.407132175982956</v>
      </c>
    </row>
    <row r="786" spans="1:3" x14ac:dyDescent="0.3">
      <c r="A786">
        <v>984</v>
      </c>
      <c r="B786">
        <v>3.9389677349999999E-2</v>
      </c>
      <c r="C786">
        <f t="shared" si="12"/>
        <v>3.4046175765833051</v>
      </c>
    </row>
    <row r="787" spans="1:3" x14ac:dyDescent="0.3">
      <c r="A787">
        <v>985</v>
      </c>
      <c r="B787">
        <v>5.0229679790000002E-2</v>
      </c>
      <c r="C787">
        <f t="shared" si="12"/>
        <v>3.2990395904225593</v>
      </c>
    </row>
    <row r="788" spans="1:3" x14ac:dyDescent="0.3">
      <c r="A788">
        <v>986</v>
      </c>
      <c r="B788">
        <v>5.1858961580000001E-2</v>
      </c>
      <c r="C788">
        <f t="shared" si="12"/>
        <v>3.2851761837600932</v>
      </c>
    </row>
    <row r="789" spans="1:3" x14ac:dyDescent="0.3">
      <c r="A789">
        <v>987</v>
      </c>
      <c r="B789">
        <v>2.584441006E-2</v>
      </c>
      <c r="C789">
        <f t="shared" si="12"/>
        <v>3.587633376849388</v>
      </c>
    </row>
    <row r="790" spans="1:3" x14ac:dyDescent="0.3">
      <c r="A790">
        <v>988</v>
      </c>
      <c r="B790">
        <v>3.5427954050000002E-2</v>
      </c>
      <c r="C790">
        <f t="shared" si="12"/>
        <v>3.4506539272731254</v>
      </c>
    </row>
    <row r="791" spans="1:3" x14ac:dyDescent="0.3">
      <c r="A791">
        <v>989</v>
      </c>
      <c r="B791">
        <v>4.1732758279999997E-2</v>
      </c>
      <c r="C791">
        <f t="shared" si="12"/>
        <v>3.3795229101314366</v>
      </c>
    </row>
    <row r="792" spans="1:3" x14ac:dyDescent="0.3">
      <c r="A792">
        <v>990</v>
      </c>
      <c r="B792">
        <v>5.0384398550000001E-2</v>
      </c>
      <c r="C792">
        <f t="shared" si="12"/>
        <v>3.2977039213435035</v>
      </c>
    </row>
    <row r="793" spans="1:3" x14ac:dyDescent="0.3">
      <c r="A793">
        <v>991</v>
      </c>
      <c r="B793">
        <v>3.9877582340000002E-2</v>
      </c>
      <c r="C793">
        <f t="shared" si="12"/>
        <v>3.3992711795535855</v>
      </c>
    </row>
    <row r="794" spans="1:3" x14ac:dyDescent="0.3">
      <c r="A794">
        <v>992</v>
      </c>
      <c r="B794">
        <v>3.3168267459999998E-2</v>
      </c>
      <c r="C794">
        <f t="shared" si="12"/>
        <v>3.4792772132020415</v>
      </c>
    </row>
    <row r="795" spans="1:3" x14ac:dyDescent="0.3">
      <c r="A795">
        <v>993</v>
      </c>
      <c r="B795">
        <v>6.3274145130000001E-2</v>
      </c>
      <c r="C795">
        <f t="shared" si="12"/>
        <v>3.1987737136976691</v>
      </c>
    </row>
    <row r="796" spans="1:3" x14ac:dyDescent="0.3">
      <c r="A796">
        <v>994</v>
      </c>
      <c r="B796">
        <v>3.74003537E-2</v>
      </c>
      <c r="C796">
        <f t="shared" si="12"/>
        <v>3.4271242906008061</v>
      </c>
    </row>
    <row r="797" spans="1:3" x14ac:dyDescent="0.3">
      <c r="A797">
        <v>995</v>
      </c>
      <c r="B797">
        <v>2.5266645479999999E-2</v>
      </c>
      <c r="C797">
        <f t="shared" si="12"/>
        <v>3.5974524132534249</v>
      </c>
    </row>
    <row r="798" spans="1:3" x14ac:dyDescent="0.3">
      <c r="A798">
        <v>996</v>
      </c>
      <c r="B798">
        <v>3.6393780260000001E-2</v>
      </c>
      <c r="C798">
        <f t="shared" si="12"/>
        <v>3.4389728314489316</v>
      </c>
    </row>
    <row r="799" spans="1:3" x14ac:dyDescent="0.3">
      <c r="A799">
        <v>997</v>
      </c>
      <c r="B799">
        <v>2.6842489840000001E-2</v>
      </c>
      <c r="C799">
        <f t="shared" si="12"/>
        <v>3.5711772026006283</v>
      </c>
    </row>
    <row r="800" spans="1:3" x14ac:dyDescent="0.3">
      <c r="A800">
        <v>998</v>
      </c>
      <c r="B800">
        <v>6.1374269430000003E-2</v>
      </c>
      <c r="C800">
        <f t="shared" si="12"/>
        <v>3.2120136644723645</v>
      </c>
    </row>
    <row r="801" spans="1:3" x14ac:dyDescent="0.3">
      <c r="A801">
        <v>999</v>
      </c>
      <c r="B801">
        <v>9.6183838319999996E-3</v>
      </c>
      <c r="C801">
        <f t="shared" si="12"/>
        <v>4.0168978959258173</v>
      </c>
    </row>
    <row r="802" spans="1:3" x14ac:dyDescent="0.3">
      <c r="A802">
        <v>1000</v>
      </c>
      <c r="B802">
        <v>3.7303347139999998E-2</v>
      </c>
      <c r="C802">
        <f t="shared" si="12"/>
        <v>3.4282521982391896</v>
      </c>
    </row>
    <row r="803" spans="1:3" x14ac:dyDescent="0.3">
      <c r="A803">
        <v>1001</v>
      </c>
      <c r="B803">
        <v>4.1625745589999999E-2</v>
      </c>
      <c r="C803">
        <f t="shared" si="12"/>
        <v>3.3806379744412327</v>
      </c>
    </row>
    <row r="804" spans="1:3" x14ac:dyDescent="0.3">
      <c r="A804">
        <v>1002</v>
      </c>
      <c r="B804">
        <v>3.4973636269999997E-2</v>
      </c>
      <c r="C804">
        <f t="shared" si="12"/>
        <v>3.4562592109879771</v>
      </c>
    </row>
    <row r="805" spans="1:3" x14ac:dyDescent="0.3">
      <c r="A805">
        <v>1003</v>
      </c>
      <c r="B805">
        <v>4.2875733229999997E-2</v>
      </c>
      <c r="C805">
        <f t="shared" si="12"/>
        <v>3.3677884398933107</v>
      </c>
    </row>
    <row r="806" spans="1:3" x14ac:dyDescent="0.3">
      <c r="A806">
        <v>1004</v>
      </c>
      <c r="B806">
        <v>5.2161362019999997E-2</v>
      </c>
      <c r="C806">
        <f t="shared" si="12"/>
        <v>3.2826510769761472</v>
      </c>
    </row>
    <row r="807" spans="1:3" x14ac:dyDescent="0.3">
      <c r="A807">
        <v>1005</v>
      </c>
      <c r="B807">
        <v>4.4475924219999997E-2</v>
      </c>
      <c r="C807">
        <f t="shared" si="12"/>
        <v>3.3518750184104094</v>
      </c>
    </row>
    <row r="808" spans="1:3" x14ac:dyDescent="0.3">
      <c r="A808">
        <v>1006</v>
      </c>
      <c r="B808">
        <v>2.065498382E-2</v>
      </c>
      <c r="C808">
        <f t="shared" si="12"/>
        <v>3.684975140890129</v>
      </c>
    </row>
    <row r="809" spans="1:3" x14ac:dyDescent="0.3">
      <c r="A809">
        <v>1007</v>
      </c>
      <c r="B809">
        <v>2.2625135259999998E-2</v>
      </c>
      <c r="C809">
        <f t="shared" si="12"/>
        <v>3.6454088157693434</v>
      </c>
    </row>
    <row r="810" spans="1:3" x14ac:dyDescent="0.3">
      <c r="A810">
        <v>1008</v>
      </c>
      <c r="B810">
        <v>3.7610314790000002E-2</v>
      </c>
      <c r="C810">
        <f t="shared" si="12"/>
        <v>3.4246930316138191</v>
      </c>
    </row>
    <row r="811" spans="1:3" x14ac:dyDescent="0.3">
      <c r="A811">
        <v>1009</v>
      </c>
      <c r="B811">
        <v>4.567676038E-2</v>
      </c>
      <c r="C811">
        <f t="shared" si="12"/>
        <v>3.3403047059658455</v>
      </c>
    </row>
    <row r="812" spans="1:3" x14ac:dyDescent="0.3">
      <c r="A812">
        <v>1010</v>
      </c>
      <c r="B812">
        <v>3.9543323220000003E-2</v>
      </c>
      <c r="C812">
        <f t="shared" si="12"/>
        <v>3.4029268353900539</v>
      </c>
    </row>
    <row r="813" spans="1:3" x14ac:dyDescent="0.3">
      <c r="A813">
        <v>1011</v>
      </c>
      <c r="B813">
        <v>3.3895023169999997E-2</v>
      </c>
      <c r="C813">
        <f t="shared" si="12"/>
        <v>3.4698640648789021</v>
      </c>
    </row>
    <row r="814" spans="1:3" x14ac:dyDescent="0.3">
      <c r="A814">
        <v>1012</v>
      </c>
      <c r="B814">
        <v>2.9382865880000001E-2</v>
      </c>
      <c r="C814">
        <f t="shared" si="12"/>
        <v>3.5319058472397864</v>
      </c>
    </row>
    <row r="815" spans="1:3" x14ac:dyDescent="0.3">
      <c r="A815">
        <v>1013</v>
      </c>
      <c r="B815">
        <v>3.2615460460000002E-2</v>
      </c>
      <c r="C815">
        <f t="shared" si="12"/>
        <v>3.4865764857962378</v>
      </c>
    </row>
    <row r="816" spans="1:3" x14ac:dyDescent="0.3">
      <c r="A816">
        <v>1014</v>
      </c>
      <c r="B816">
        <v>3.0971769239999999E-2</v>
      </c>
      <c r="C816">
        <f t="shared" si="12"/>
        <v>3.5090339851752628</v>
      </c>
    </row>
    <row r="817" spans="1:3" x14ac:dyDescent="0.3">
      <c r="A817">
        <v>1015</v>
      </c>
      <c r="B817">
        <v>2.2463364529999998E-2</v>
      </c>
      <c r="C817">
        <f t="shared" si="12"/>
        <v>3.6485251952081423</v>
      </c>
    </row>
    <row r="818" spans="1:3" x14ac:dyDescent="0.3">
      <c r="A818">
        <v>1016</v>
      </c>
      <c r="B818">
        <v>3.546267375E-2</v>
      </c>
      <c r="C818">
        <f t="shared" si="12"/>
        <v>3.4502285233573495</v>
      </c>
    </row>
    <row r="819" spans="1:3" x14ac:dyDescent="0.3">
      <c r="A819">
        <v>1017</v>
      </c>
      <c r="B819">
        <v>-4.8580188299999997E-3</v>
      </c>
      <c r="C819">
        <f t="shared" si="12"/>
        <v>10</v>
      </c>
    </row>
    <row r="820" spans="1:3" x14ac:dyDescent="0.3">
      <c r="A820">
        <v>1018</v>
      </c>
      <c r="B820">
        <v>2.6385957379999998E-2</v>
      </c>
      <c r="C820">
        <f t="shared" si="12"/>
        <v>3.5786271433929446</v>
      </c>
    </row>
    <row r="821" spans="1:3" x14ac:dyDescent="0.3">
      <c r="A821">
        <v>1019</v>
      </c>
      <c r="B821">
        <v>3.2495666300000003E-2</v>
      </c>
      <c r="C821">
        <f t="shared" si="12"/>
        <v>3.4881745537131708</v>
      </c>
    </row>
    <row r="822" spans="1:3" x14ac:dyDescent="0.3">
      <c r="A822">
        <v>1020</v>
      </c>
      <c r="B822">
        <v>4.10091728E-2</v>
      </c>
      <c r="C822">
        <f t="shared" si="12"/>
        <v>3.3871189908202601</v>
      </c>
    </row>
    <row r="823" spans="1:3" x14ac:dyDescent="0.3">
      <c r="A823">
        <v>1021</v>
      </c>
      <c r="B823">
        <v>3.5614486780000003E-2</v>
      </c>
      <c r="C823">
        <f t="shared" si="12"/>
        <v>3.4483733096437121</v>
      </c>
    </row>
    <row r="824" spans="1:3" x14ac:dyDescent="0.3">
      <c r="A824">
        <v>1022</v>
      </c>
      <c r="B824">
        <v>3.1922344120000001E-2</v>
      </c>
      <c r="C824">
        <f t="shared" si="12"/>
        <v>3.495905225059349</v>
      </c>
    </row>
    <row r="825" spans="1:3" x14ac:dyDescent="0.3">
      <c r="A825">
        <v>1023</v>
      </c>
      <c r="B825">
        <v>3.6163486539999998E-2</v>
      </c>
      <c r="C825">
        <f t="shared" si="12"/>
        <v>3.4417297056278437</v>
      </c>
    </row>
    <row r="826" spans="1:3" x14ac:dyDescent="0.3">
      <c r="A826">
        <v>1024</v>
      </c>
      <c r="B826">
        <v>2.9399804769999999E-2</v>
      </c>
      <c r="C826">
        <f t="shared" si="12"/>
        <v>3.5316555535195846</v>
      </c>
    </row>
    <row r="827" spans="1:3" x14ac:dyDescent="0.3">
      <c r="A827">
        <v>1025</v>
      </c>
      <c r="B827">
        <v>5.2365049720000001E-2</v>
      </c>
      <c r="C827">
        <f t="shared" si="12"/>
        <v>3.2809584797724316</v>
      </c>
    </row>
    <row r="828" spans="1:3" x14ac:dyDescent="0.3">
      <c r="A828">
        <v>1026</v>
      </c>
      <c r="B828">
        <v>2.6183459910000002E-2</v>
      </c>
      <c r="C828">
        <f t="shared" si="12"/>
        <v>3.5819729658625117</v>
      </c>
    </row>
    <row r="829" spans="1:3" x14ac:dyDescent="0.3">
      <c r="A829">
        <v>1027</v>
      </c>
      <c r="B829">
        <v>3.9222534750000003E-2</v>
      </c>
      <c r="C829">
        <f t="shared" si="12"/>
        <v>3.4064643435502635</v>
      </c>
    </row>
    <row r="830" spans="1:3" x14ac:dyDescent="0.3">
      <c r="A830">
        <v>1028</v>
      </c>
      <c r="B830">
        <v>3.204423562E-2</v>
      </c>
      <c r="C830">
        <f t="shared" si="12"/>
        <v>3.4942500835736072</v>
      </c>
    </row>
    <row r="831" spans="1:3" x14ac:dyDescent="0.3">
      <c r="A831">
        <v>1029</v>
      </c>
      <c r="B831">
        <v>2.250239439E-2</v>
      </c>
      <c r="C831">
        <f t="shared" si="12"/>
        <v>3.6477712678869336</v>
      </c>
    </row>
    <row r="832" spans="1:3" x14ac:dyDescent="0.3">
      <c r="A832">
        <v>1030</v>
      </c>
      <c r="B832">
        <v>6.1323568219999996E-3</v>
      </c>
      <c r="C832">
        <f t="shared" si="12"/>
        <v>4.2123725828918541</v>
      </c>
    </row>
    <row r="833" spans="1:3" x14ac:dyDescent="0.3">
      <c r="A833">
        <v>1031</v>
      </c>
      <c r="B833">
        <v>1.725487597E-2</v>
      </c>
      <c r="C833">
        <f t="shared" si="12"/>
        <v>3.7630881581191291</v>
      </c>
    </row>
    <row r="834" spans="1:3" x14ac:dyDescent="0.3">
      <c r="A834">
        <v>1032</v>
      </c>
      <c r="B834">
        <v>2.2207949309999999E-2</v>
      </c>
      <c r="C834">
        <f t="shared" si="12"/>
        <v>3.6534915425082186</v>
      </c>
    </row>
    <row r="835" spans="1:3" x14ac:dyDescent="0.3">
      <c r="A835">
        <v>1033</v>
      </c>
      <c r="B835">
        <v>2.2337581959999998E-2</v>
      </c>
      <c r="C835">
        <f t="shared" ref="C835:C898" si="13">IF(B835&lt;0,10,-LOG(B835/100))</f>
        <v>3.6509638409905887</v>
      </c>
    </row>
    <row r="836" spans="1:3" x14ac:dyDescent="0.3">
      <c r="A836">
        <v>1034</v>
      </c>
      <c r="B836">
        <v>2.017842047E-2</v>
      </c>
      <c r="C836">
        <f t="shared" si="13"/>
        <v>3.6951128325496025</v>
      </c>
    </row>
    <row r="837" spans="1:3" x14ac:dyDescent="0.3">
      <c r="A837">
        <v>1035</v>
      </c>
      <c r="B837">
        <v>2.6212574910000001E-2</v>
      </c>
      <c r="C837">
        <f t="shared" si="13"/>
        <v>3.5814903154029696</v>
      </c>
    </row>
    <row r="838" spans="1:3" x14ac:dyDescent="0.3">
      <c r="A838">
        <v>1036</v>
      </c>
      <c r="B838">
        <v>3.1914766880000001E-2</v>
      </c>
      <c r="C838">
        <f t="shared" si="13"/>
        <v>3.4960083235073824</v>
      </c>
    </row>
    <row r="839" spans="1:3" x14ac:dyDescent="0.3">
      <c r="A839">
        <v>1037</v>
      </c>
      <c r="B839">
        <v>4.9717579040000001E-2</v>
      </c>
      <c r="C839">
        <f t="shared" si="13"/>
        <v>3.3034900271576513</v>
      </c>
    </row>
    <row r="840" spans="1:3" x14ac:dyDescent="0.3">
      <c r="A840">
        <v>1038</v>
      </c>
      <c r="B840">
        <v>2.2872906179999999E-2</v>
      </c>
      <c r="C840">
        <f t="shared" si="13"/>
        <v>3.6406786514076015</v>
      </c>
    </row>
    <row r="841" spans="1:3" x14ac:dyDescent="0.3">
      <c r="A841">
        <v>1039</v>
      </c>
      <c r="B841">
        <v>1.067222003E-2</v>
      </c>
      <c r="C841">
        <f t="shared" si="13"/>
        <v>3.9717452294517219</v>
      </c>
    </row>
    <row r="842" spans="1:3" x14ac:dyDescent="0.3">
      <c r="A842">
        <v>1040</v>
      </c>
      <c r="B842">
        <v>2.5481833150000001E-2</v>
      </c>
      <c r="C842">
        <f t="shared" si="13"/>
        <v>3.5937693322906772</v>
      </c>
    </row>
    <row r="843" spans="1:3" x14ac:dyDescent="0.3">
      <c r="A843">
        <v>1041</v>
      </c>
      <c r="B843">
        <v>7.902805693E-3</v>
      </c>
      <c r="C843">
        <f t="shared" si="13"/>
        <v>4.1022186959673039</v>
      </c>
    </row>
    <row r="844" spans="1:3" x14ac:dyDescent="0.3">
      <c r="A844">
        <v>1042</v>
      </c>
      <c r="B844">
        <v>3.7268675860000003E-2</v>
      </c>
      <c r="C844">
        <f t="shared" si="13"/>
        <v>3.4286560372679227</v>
      </c>
    </row>
    <row r="845" spans="1:3" x14ac:dyDescent="0.3">
      <c r="A845">
        <v>1043</v>
      </c>
      <c r="B845">
        <v>3.8153912870000001E-2</v>
      </c>
      <c r="C845">
        <f t="shared" si="13"/>
        <v>3.4184609164061195</v>
      </c>
    </row>
    <row r="846" spans="1:3" x14ac:dyDescent="0.3">
      <c r="A846">
        <v>1044</v>
      </c>
      <c r="B846">
        <v>4.0114156900000003E-2</v>
      </c>
      <c r="C846">
        <f t="shared" si="13"/>
        <v>3.3967023311574973</v>
      </c>
    </row>
    <row r="847" spans="1:3" x14ac:dyDescent="0.3">
      <c r="A847">
        <v>1045</v>
      </c>
      <c r="B847">
        <v>2.253778465E-2</v>
      </c>
      <c r="C847">
        <f t="shared" si="13"/>
        <v>3.647088775138378</v>
      </c>
    </row>
    <row r="848" spans="1:3" x14ac:dyDescent="0.3">
      <c r="A848">
        <v>1046</v>
      </c>
      <c r="B848">
        <v>2.8007518499999998E-2</v>
      </c>
      <c r="C848">
        <f t="shared" si="13"/>
        <v>3.5527253684880447</v>
      </c>
    </row>
    <row r="849" spans="1:3" x14ac:dyDescent="0.3">
      <c r="A849">
        <v>1047</v>
      </c>
      <c r="B849">
        <v>2.2877879439999999E-2</v>
      </c>
      <c r="C849">
        <f t="shared" si="13"/>
        <v>3.6405842329466149</v>
      </c>
    </row>
    <row r="850" spans="1:3" x14ac:dyDescent="0.3">
      <c r="A850">
        <v>1048</v>
      </c>
      <c r="B850">
        <v>1.1062026020000001E-2</v>
      </c>
      <c r="C850">
        <f t="shared" si="13"/>
        <v>3.9561653243220034</v>
      </c>
    </row>
    <row r="851" spans="1:3" x14ac:dyDescent="0.3">
      <c r="A851">
        <v>1049</v>
      </c>
      <c r="B851">
        <v>4.3640568849999999E-2</v>
      </c>
      <c r="C851">
        <f t="shared" si="13"/>
        <v>3.3601095970661454</v>
      </c>
    </row>
    <row r="852" spans="1:3" x14ac:dyDescent="0.3">
      <c r="A852">
        <v>1050</v>
      </c>
      <c r="B852">
        <v>1.352108642E-2</v>
      </c>
      <c r="C852">
        <f t="shared" si="13"/>
        <v>3.8689884114080741</v>
      </c>
    </row>
    <row r="853" spans="1:3" x14ac:dyDescent="0.3">
      <c r="A853">
        <v>1051</v>
      </c>
      <c r="B853">
        <v>-5.0378646700000003E-3</v>
      </c>
      <c r="C853">
        <f t="shared" si="13"/>
        <v>10</v>
      </c>
    </row>
    <row r="854" spans="1:3" x14ac:dyDescent="0.3">
      <c r="A854">
        <v>1052</v>
      </c>
      <c r="B854">
        <v>2.8339017179999999E-2</v>
      </c>
      <c r="C854">
        <f t="shared" si="13"/>
        <v>3.5476152155107208</v>
      </c>
    </row>
    <row r="855" spans="1:3" x14ac:dyDescent="0.3">
      <c r="A855">
        <v>1053</v>
      </c>
      <c r="B855">
        <v>2.6445338499999999E-2</v>
      </c>
      <c r="C855">
        <f t="shared" si="13"/>
        <v>3.5776508696455163</v>
      </c>
    </row>
    <row r="856" spans="1:3" x14ac:dyDescent="0.3">
      <c r="A856">
        <v>1054</v>
      </c>
      <c r="B856">
        <v>2.5706402959999999E-2</v>
      </c>
      <c r="C856">
        <f t="shared" si="13"/>
        <v>3.5899586889702824</v>
      </c>
    </row>
    <row r="857" spans="1:3" x14ac:dyDescent="0.3">
      <c r="A857">
        <v>1055</v>
      </c>
      <c r="B857">
        <v>3.5961881280000003E-2</v>
      </c>
      <c r="C857">
        <f t="shared" si="13"/>
        <v>3.4441575970235743</v>
      </c>
    </row>
    <row r="858" spans="1:3" x14ac:dyDescent="0.3">
      <c r="A858">
        <v>1056</v>
      </c>
      <c r="B858">
        <v>8.6954487490000006E-3</v>
      </c>
      <c r="C858">
        <f t="shared" si="13"/>
        <v>4.0607080002989324</v>
      </c>
    </row>
    <row r="859" spans="1:3" x14ac:dyDescent="0.3">
      <c r="A859">
        <v>1057</v>
      </c>
      <c r="B859">
        <v>2.6578616350000001E-2</v>
      </c>
      <c r="C859">
        <f t="shared" si="13"/>
        <v>3.5754676316401253</v>
      </c>
    </row>
    <row r="860" spans="1:3" x14ac:dyDescent="0.3">
      <c r="A860">
        <v>1058</v>
      </c>
      <c r="B860">
        <v>2.4432307109999999E-2</v>
      </c>
      <c r="C860">
        <f t="shared" si="13"/>
        <v>3.6120355212445925</v>
      </c>
    </row>
    <row r="861" spans="1:3" x14ac:dyDescent="0.3">
      <c r="A861">
        <v>1059</v>
      </c>
      <c r="B861">
        <v>5.0571009520000001E-2</v>
      </c>
      <c r="C861">
        <f t="shared" si="13"/>
        <v>3.2960983767097671</v>
      </c>
    </row>
    <row r="862" spans="1:3" x14ac:dyDescent="0.3">
      <c r="A862">
        <v>1060</v>
      </c>
      <c r="B862">
        <v>4.477783665E-2</v>
      </c>
      <c r="C862">
        <f t="shared" si="13"/>
        <v>3.3489368923037244</v>
      </c>
    </row>
    <row r="863" spans="1:3" x14ac:dyDescent="0.3">
      <c r="A863">
        <v>1061</v>
      </c>
      <c r="B863">
        <v>5.6041958740000002E-3</v>
      </c>
      <c r="C863">
        <f t="shared" si="13"/>
        <v>4.2514866939589382</v>
      </c>
    </row>
    <row r="864" spans="1:3" x14ac:dyDescent="0.3">
      <c r="A864">
        <v>1062</v>
      </c>
      <c r="B864">
        <v>3.5024400800000001E-2</v>
      </c>
      <c r="C864">
        <f t="shared" si="13"/>
        <v>3.4556292859202622</v>
      </c>
    </row>
    <row r="865" spans="1:3" x14ac:dyDescent="0.3">
      <c r="A865">
        <v>1063</v>
      </c>
      <c r="B865">
        <v>2.482681908E-2</v>
      </c>
      <c r="C865">
        <f t="shared" si="13"/>
        <v>3.6050789205782858</v>
      </c>
    </row>
    <row r="866" spans="1:3" x14ac:dyDescent="0.3">
      <c r="A866">
        <v>1064</v>
      </c>
      <c r="B866">
        <v>2.5587266309999999E-2</v>
      </c>
      <c r="C866">
        <f t="shared" si="13"/>
        <v>3.5919761107482335</v>
      </c>
    </row>
    <row r="867" spans="1:3" x14ac:dyDescent="0.3">
      <c r="A867">
        <v>1065</v>
      </c>
      <c r="B867">
        <v>1.653402671E-2</v>
      </c>
      <c r="C867">
        <f t="shared" si="13"/>
        <v>3.7816213651238608</v>
      </c>
    </row>
    <row r="868" spans="1:3" x14ac:dyDescent="0.3">
      <c r="A868">
        <v>1066</v>
      </c>
      <c r="B868">
        <v>9.3851098790000004E-3</v>
      </c>
      <c r="C868">
        <f t="shared" si="13"/>
        <v>4.0275606383794456</v>
      </c>
    </row>
    <row r="869" spans="1:3" x14ac:dyDescent="0.3">
      <c r="A869">
        <v>1067</v>
      </c>
      <c r="B869">
        <v>3.3509112889999998E-2</v>
      </c>
      <c r="C869">
        <f t="shared" si="13"/>
        <v>3.474837069391751</v>
      </c>
    </row>
    <row r="870" spans="1:3" x14ac:dyDescent="0.3">
      <c r="A870">
        <v>1068</v>
      </c>
      <c r="B870">
        <v>1.117436588E-2</v>
      </c>
      <c r="C870">
        <f t="shared" si="13"/>
        <v>3.9517771127267403</v>
      </c>
    </row>
    <row r="871" spans="1:3" x14ac:dyDescent="0.3">
      <c r="A871">
        <v>1069</v>
      </c>
      <c r="B871">
        <v>2.3009190339999999E-2</v>
      </c>
      <c r="C871">
        <f t="shared" si="13"/>
        <v>3.6380986632547305</v>
      </c>
    </row>
    <row r="872" spans="1:3" x14ac:dyDescent="0.3">
      <c r="A872">
        <v>1070</v>
      </c>
      <c r="B872">
        <v>2.557554096E-2</v>
      </c>
      <c r="C872">
        <f t="shared" si="13"/>
        <v>3.5921751715568271</v>
      </c>
    </row>
    <row r="873" spans="1:3" x14ac:dyDescent="0.3">
      <c r="A873">
        <v>1071</v>
      </c>
      <c r="B873">
        <v>2.8697956350000001E-2</v>
      </c>
      <c r="C873">
        <f t="shared" si="13"/>
        <v>3.5421490293119771</v>
      </c>
    </row>
    <row r="874" spans="1:3" x14ac:dyDescent="0.3">
      <c r="A874">
        <v>1072</v>
      </c>
      <c r="B874">
        <v>2.2714810450000001E-2</v>
      </c>
      <c r="C874">
        <f t="shared" si="13"/>
        <v>3.6436908829243064</v>
      </c>
    </row>
    <row r="875" spans="1:3" x14ac:dyDescent="0.3">
      <c r="A875">
        <v>1073</v>
      </c>
      <c r="B875">
        <v>3.2880231740000002E-2</v>
      </c>
      <c r="C875">
        <f t="shared" si="13"/>
        <v>3.4830651302120188</v>
      </c>
    </row>
    <row r="876" spans="1:3" x14ac:dyDescent="0.3">
      <c r="A876">
        <v>1074</v>
      </c>
      <c r="B876">
        <v>2.2026909519999999E-2</v>
      </c>
      <c r="C876">
        <f t="shared" si="13"/>
        <v>3.6570464321530469</v>
      </c>
    </row>
    <row r="877" spans="1:3" x14ac:dyDescent="0.3">
      <c r="A877">
        <v>1075</v>
      </c>
      <c r="B877">
        <v>1.6245050359999999E-2</v>
      </c>
      <c r="C877">
        <f t="shared" si="13"/>
        <v>3.7892789379948244</v>
      </c>
    </row>
    <row r="878" spans="1:3" x14ac:dyDescent="0.3">
      <c r="A878">
        <v>1076</v>
      </c>
      <c r="B878">
        <v>2.3481376469999999E-2</v>
      </c>
      <c r="C878">
        <f t="shared" si="13"/>
        <v>3.6292764484889912</v>
      </c>
    </row>
    <row r="879" spans="1:3" x14ac:dyDescent="0.3">
      <c r="A879">
        <v>1077</v>
      </c>
      <c r="B879">
        <v>2.9159747060000001E-2</v>
      </c>
      <c r="C879">
        <f t="shared" si="13"/>
        <v>3.5352162475324818</v>
      </c>
    </row>
    <row r="880" spans="1:3" x14ac:dyDescent="0.3">
      <c r="A880">
        <v>1078</v>
      </c>
      <c r="B880">
        <v>3.2161250709999999E-2</v>
      </c>
      <c r="C880">
        <f t="shared" si="13"/>
        <v>3.4926670704369691</v>
      </c>
    </row>
    <row r="881" spans="1:3" x14ac:dyDescent="0.3">
      <c r="A881">
        <v>1079</v>
      </c>
      <c r="B881">
        <v>2.5207322090000001E-2</v>
      </c>
      <c r="C881">
        <f t="shared" si="13"/>
        <v>3.59847328932196</v>
      </c>
    </row>
    <row r="882" spans="1:3" x14ac:dyDescent="0.3">
      <c r="A882">
        <v>1080</v>
      </c>
      <c r="B882">
        <v>2.7589354659999999E-2</v>
      </c>
      <c r="C882">
        <f t="shared" si="13"/>
        <v>3.5592584579433875</v>
      </c>
    </row>
    <row r="883" spans="1:3" x14ac:dyDescent="0.3">
      <c r="A883">
        <v>1081</v>
      </c>
      <c r="B883">
        <v>3.271154314E-2</v>
      </c>
      <c r="C883">
        <f t="shared" si="13"/>
        <v>3.485298967908677</v>
      </c>
    </row>
    <row r="884" spans="1:3" x14ac:dyDescent="0.3">
      <c r="A884">
        <v>1082</v>
      </c>
      <c r="B884">
        <v>3.6350868639999999E-2</v>
      </c>
      <c r="C884">
        <f t="shared" si="13"/>
        <v>3.4394852067842723</v>
      </c>
    </row>
    <row r="885" spans="1:3" x14ac:dyDescent="0.3">
      <c r="A885">
        <v>1083</v>
      </c>
      <c r="B885">
        <v>3.1529981640000003E-2</v>
      </c>
      <c r="C885">
        <f t="shared" si="13"/>
        <v>3.5012762821429613</v>
      </c>
    </row>
    <row r="886" spans="1:3" x14ac:dyDescent="0.3">
      <c r="A886">
        <v>1084</v>
      </c>
      <c r="B886">
        <v>2.3040030150000002E-2</v>
      </c>
      <c r="C886">
        <f t="shared" si="13"/>
        <v>3.6375169569341526</v>
      </c>
    </row>
    <row r="887" spans="1:3" x14ac:dyDescent="0.3">
      <c r="A887">
        <v>1085</v>
      </c>
      <c r="B887">
        <v>2.8520310300000001E-2</v>
      </c>
      <c r="C887">
        <f t="shared" si="13"/>
        <v>3.5448457536853675</v>
      </c>
    </row>
    <row r="888" spans="1:3" x14ac:dyDescent="0.3">
      <c r="A888">
        <v>1086</v>
      </c>
      <c r="B888">
        <v>2.896011062E-2</v>
      </c>
      <c r="C888">
        <f t="shared" si="13"/>
        <v>3.5381997835811121</v>
      </c>
    </row>
    <row r="889" spans="1:3" x14ac:dyDescent="0.3">
      <c r="A889">
        <v>1087</v>
      </c>
      <c r="B889">
        <v>2.0882967860000001E-2</v>
      </c>
      <c r="C889">
        <f t="shared" si="13"/>
        <v>3.6802077799213779</v>
      </c>
    </row>
    <row r="890" spans="1:3" x14ac:dyDescent="0.3">
      <c r="A890">
        <v>1088</v>
      </c>
      <c r="B890">
        <v>4.1421450669999998E-2</v>
      </c>
      <c r="C890">
        <f t="shared" si="13"/>
        <v>3.3827746952314692</v>
      </c>
    </row>
    <row r="891" spans="1:3" x14ac:dyDescent="0.3">
      <c r="A891">
        <v>1089</v>
      </c>
      <c r="B891">
        <v>1.972657815E-2</v>
      </c>
      <c r="C891">
        <f t="shared" si="13"/>
        <v>3.7049482426473026</v>
      </c>
    </row>
    <row r="892" spans="1:3" x14ac:dyDescent="0.3">
      <c r="A892">
        <v>1090</v>
      </c>
      <c r="B892">
        <v>2.1190898489999999E-2</v>
      </c>
      <c r="C892">
        <f t="shared" si="13"/>
        <v>3.673850628896731</v>
      </c>
    </row>
    <row r="893" spans="1:3" x14ac:dyDescent="0.3">
      <c r="A893">
        <v>1091</v>
      </c>
      <c r="B893">
        <v>2.6261210439999998E-2</v>
      </c>
      <c r="C893">
        <f t="shared" si="13"/>
        <v>3.5806852601468666</v>
      </c>
    </row>
    <row r="894" spans="1:3" x14ac:dyDescent="0.3">
      <c r="A894">
        <v>1092</v>
      </c>
      <c r="B894">
        <v>3.0176134779999999E-2</v>
      </c>
      <c r="C894">
        <f t="shared" si="13"/>
        <v>3.5203363891866828</v>
      </c>
    </row>
    <row r="895" spans="1:3" x14ac:dyDescent="0.3">
      <c r="A895">
        <v>1093</v>
      </c>
      <c r="B895">
        <v>1.800817624E-2</v>
      </c>
      <c r="C895">
        <f t="shared" si="13"/>
        <v>3.7445302676918462</v>
      </c>
    </row>
    <row r="896" spans="1:3" x14ac:dyDescent="0.3">
      <c r="A896">
        <v>1094</v>
      </c>
      <c r="B896">
        <v>3.248299658E-2</v>
      </c>
      <c r="C896">
        <f t="shared" si="13"/>
        <v>3.4883439136017591</v>
      </c>
    </row>
    <row r="897" spans="1:3" x14ac:dyDescent="0.3">
      <c r="A897">
        <v>1095</v>
      </c>
      <c r="B897">
        <v>2.5447567920000001E-2</v>
      </c>
      <c r="C897">
        <f t="shared" si="13"/>
        <v>3.5943537178221332</v>
      </c>
    </row>
    <row r="898" spans="1:3" x14ac:dyDescent="0.3">
      <c r="A898">
        <v>1096</v>
      </c>
      <c r="B898">
        <v>2.1030012519999999E-2</v>
      </c>
      <c r="C898">
        <f t="shared" si="13"/>
        <v>3.6771604687608832</v>
      </c>
    </row>
    <row r="899" spans="1:3" x14ac:dyDescent="0.3">
      <c r="A899">
        <v>1097</v>
      </c>
      <c r="B899">
        <v>3.3541109409999999E-2</v>
      </c>
      <c r="C899">
        <f t="shared" ref="C899:C962" si="14">IF(B899&lt;0,10,-LOG(B899/100))</f>
        <v>3.4744225767128532</v>
      </c>
    </row>
    <row r="900" spans="1:3" x14ac:dyDescent="0.3">
      <c r="A900">
        <v>1098</v>
      </c>
      <c r="B900">
        <v>1.7556158830000002E-2</v>
      </c>
      <c r="C900">
        <f t="shared" si="14"/>
        <v>3.7555704987611875</v>
      </c>
    </row>
    <row r="901" spans="1:3" x14ac:dyDescent="0.3">
      <c r="A901">
        <v>1099</v>
      </c>
      <c r="B901">
        <v>2.745119855E-2</v>
      </c>
      <c r="C901">
        <f t="shared" si="14"/>
        <v>3.5614386890176126</v>
      </c>
    </row>
    <row r="902" spans="1:3" x14ac:dyDescent="0.3">
      <c r="A902">
        <v>1100</v>
      </c>
      <c r="B902">
        <v>5.4871093480000001E-2</v>
      </c>
      <c r="C902">
        <f t="shared" si="14"/>
        <v>3.2606563850272088</v>
      </c>
    </row>
    <row r="903" spans="1:3" x14ac:dyDescent="0.3">
      <c r="A903">
        <v>1101</v>
      </c>
      <c r="B903">
        <v>2.7497801929999999E-2</v>
      </c>
      <c r="C903">
        <f t="shared" si="14"/>
        <v>3.560702020636092</v>
      </c>
    </row>
    <row r="904" spans="1:3" x14ac:dyDescent="0.3">
      <c r="A904">
        <v>1102</v>
      </c>
      <c r="B904">
        <v>3.037045151E-2</v>
      </c>
      <c r="C904">
        <f t="shared" si="14"/>
        <v>3.5175487514849642</v>
      </c>
    </row>
    <row r="905" spans="1:3" x14ac:dyDescent="0.3">
      <c r="A905">
        <v>1103</v>
      </c>
      <c r="B905">
        <v>2.7473576369999999E-2</v>
      </c>
      <c r="C905">
        <f t="shared" si="14"/>
        <v>3.5610848026595918</v>
      </c>
    </row>
    <row r="906" spans="1:3" x14ac:dyDescent="0.3">
      <c r="A906">
        <v>1104</v>
      </c>
      <c r="B906">
        <v>3.4129820759999999E-2</v>
      </c>
      <c r="C906">
        <f t="shared" si="14"/>
        <v>3.4668659925050513</v>
      </c>
    </row>
    <row r="907" spans="1:3" x14ac:dyDescent="0.3">
      <c r="A907">
        <v>1105</v>
      </c>
      <c r="B907">
        <v>3.8831926879999999E-2</v>
      </c>
      <c r="C907">
        <f t="shared" si="14"/>
        <v>3.410811058782083</v>
      </c>
    </row>
    <row r="908" spans="1:3" x14ac:dyDescent="0.3">
      <c r="A908">
        <v>1106</v>
      </c>
      <c r="B908">
        <v>2.6083862409999999E-2</v>
      </c>
      <c r="C908">
        <f t="shared" si="14"/>
        <v>3.5836280993223975</v>
      </c>
    </row>
    <row r="909" spans="1:3" x14ac:dyDescent="0.3">
      <c r="A909">
        <v>1107</v>
      </c>
      <c r="B909">
        <v>2.3861750960000001E-2</v>
      </c>
      <c r="C909">
        <f t="shared" si="14"/>
        <v>3.6222976912455036</v>
      </c>
    </row>
    <row r="910" spans="1:3" x14ac:dyDescent="0.3">
      <c r="A910">
        <v>1108</v>
      </c>
      <c r="B910">
        <v>2.7984824030000001E-2</v>
      </c>
      <c r="C910">
        <f t="shared" si="14"/>
        <v>3.5530774196145054</v>
      </c>
    </row>
    <row r="911" spans="1:3" x14ac:dyDescent="0.3">
      <c r="A911">
        <v>1109</v>
      </c>
      <c r="B911">
        <v>2.1469866859999999E-2</v>
      </c>
      <c r="C911">
        <f t="shared" si="14"/>
        <v>3.6681706487238168</v>
      </c>
    </row>
    <row r="912" spans="1:3" x14ac:dyDescent="0.3">
      <c r="A912">
        <v>1110</v>
      </c>
      <c r="B912">
        <v>4.183234274E-2</v>
      </c>
      <c r="C912">
        <f t="shared" si="14"/>
        <v>3.3784878129100666</v>
      </c>
    </row>
    <row r="913" spans="1:3" x14ac:dyDescent="0.3">
      <c r="A913">
        <v>1111</v>
      </c>
      <c r="B913">
        <v>1.8992207939999999E-2</v>
      </c>
      <c r="C913">
        <f t="shared" si="14"/>
        <v>3.7214245434031641</v>
      </c>
    </row>
    <row r="914" spans="1:3" x14ac:dyDescent="0.3">
      <c r="A914">
        <v>1112</v>
      </c>
      <c r="B914">
        <v>5.4162252690000003E-2</v>
      </c>
      <c r="C914">
        <f t="shared" si="14"/>
        <v>3.2663032809829744</v>
      </c>
    </row>
    <row r="915" spans="1:3" x14ac:dyDescent="0.3">
      <c r="A915">
        <v>1113</v>
      </c>
      <c r="B915">
        <v>2.8670687229999998E-2</v>
      </c>
      <c r="C915">
        <f t="shared" si="14"/>
        <v>3.5425618969865549</v>
      </c>
    </row>
    <row r="916" spans="1:3" x14ac:dyDescent="0.3">
      <c r="A916">
        <v>1114</v>
      </c>
      <c r="B916">
        <v>5.6972719730000003E-2</v>
      </c>
      <c r="C916">
        <f t="shared" si="14"/>
        <v>3.244333047955327</v>
      </c>
    </row>
    <row r="917" spans="1:3" x14ac:dyDescent="0.3">
      <c r="A917">
        <v>1115</v>
      </c>
      <c r="B917">
        <v>6.3635990020000005E-2</v>
      </c>
      <c r="C917">
        <f t="shared" si="14"/>
        <v>3.1962971949439902</v>
      </c>
    </row>
    <row r="918" spans="1:3" x14ac:dyDescent="0.3">
      <c r="A918">
        <v>1116</v>
      </c>
      <c r="B918">
        <v>5.240998417E-2</v>
      </c>
      <c r="C918">
        <f t="shared" si="14"/>
        <v>3.2805859714724246</v>
      </c>
    </row>
    <row r="919" spans="1:3" x14ac:dyDescent="0.3">
      <c r="A919">
        <v>1117</v>
      </c>
      <c r="B919">
        <v>6.4682438970000006E-2</v>
      </c>
      <c r="C919">
        <f t="shared" si="14"/>
        <v>3.1892136125868773</v>
      </c>
    </row>
    <row r="920" spans="1:3" x14ac:dyDescent="0.3">
      <c r="A920">
        <v>1118</v>
      </c>
      <c r="B920">
        <v>6.1160255220000001E-2</v>
      </c>
      <c r="C920">
        <f t="shared" si="14"/>
        <v>3.2135307109574547</v>
      </c>
    </row>
    <row r="921" spans="1:3" x14ac:dyDescent="0.3">
      <c r="A921">
        <v>1119</v>
      </c>
      <c r="B921">
        <v>9.6008665859999995E-2</v>
      </c>
      <c r="C921">
        <f t="shared" si="14"/>
        <v>3.0176895652383151</v>
      </c>
    </row>
    <row r="922" spans="1:3" x14ac:dyDescent="0.3">
      <c r="A922">
        <v>1120</v>
      </c>
      <c r="B922">
        <v>0.1092407629</v>
      </c>
      <c r="C922">
        <f t="shared" si="14"/>
        <v>2.9616152755580885</v>
      </c>
    </row>
    <row r="923" spans="1:3" x14ac:dyDescent="0.3">
      <c r="A923">
        <v>1121</v>
      </c>
      <c r="B923">
        <v>0.1358010322</v>
      </c>
      <c r="C923">
        <f t="shared" si="14"/>
        <v>2.8670969290462347</v>
      </c>
    </row>
    <row r="924" spans="1:3" x14ac:dyDescent="0.3">
      <c r="A924">
        <v>1122</v>
      </c>
      <c r="B924">
        <v>0.15561735630000001</v>
      </c>
      <c r="C924">
        <f t="shared" si="14"/>
        <v>2.8079419669546133</v>
      </c>
    </row>
    <row r="925" spans="1:3" x14ac:dyDescent="0.3">
      <c r="A925">
        <v>1123</v>
      </c>
      <c r="B925">
        <v>0.18793265519999999</v>
      </c>
      <c r="C925">
        <f t="shared" si="14"/>
        <v>2.7259977502828514</v>
      </c>
    </row>
    <row r="926" spans="1:3" x14ac:dyDescent="0.3">
      <c r="A926">
        <v>1124</v>
      </c>
      <c r="B926">
        <v>0.23203793170000001</v>
      </c>
      <c r="C926">
        <f t="shared" si="14"/>
        <v>2.6344410143270065</v>
      </c>
    </row>
    <row r="927" spans="1:3" x14ac:dyDescent="0.3">
      <c r="A927">
        <v>1125</v>
      </c>
      <c r="B927">
        <v>0.25485363599999999</v>
      </c>
      <c r="C927">
        <f t="shared" si="14"/>
        <v>2.5937091659462888</v>
      </c>
    </row>
    <row r="928" spans="1:3" x14ac:dyDescent="0.3">
      <c r="A928">
        <v>1126</v>
      </c>
      <c r="B928">
        <v>0.2575095892</v>
      </c>
      <c r="C928">
        <f t="shared" si="14"/>
        <v>2.5892065939660722</v>
      </c>
    </row>
    <row r="929" spans="1:3" x14ac:dyDescent="0.3">
      <c r="A929">
        <v>1127</v>
      </c>
      <c r="B929">
        <v>0.25706404449999998</v>
      </c>
      <c r="C929">
        <f t="shared" si="14"/>
        <v>2.589958663797614</v>
      </c>
    </row>
    <row r="930" spans="1:3" x14ac:dyDescent="0.3">
      <c r="A930">
        <v>1128</v>
      </c>
      <c r="B930">
        <v>0.25493600960000001</v>
      </c>
      <c r="C930">
        <f t="shared" si="14"/>
        <v>2.5935688162920556</v>
      </c>
    </row>
    <row r="931" spans="1:3" x14ac:dyDescent="0.3">
      <c r="A931">
        <v>1129</v>
      </c>
      <c r="B931">
        <v>0.2498940825</v>
      </c>
      <c r="C931">
        <f t="shared" si="14"/>
        <v>2.6022440278592422</v>
      </c>
    </row>
    <row r="932" spans="1:3" x14ac:dyDescent="0.3">
      <c r="A932">
        <v>1130</v>
      </c>
      <c r="B932">
        <v>0.2494356334</v>
      </c>
      <c r="C932">
        <f t="shared" si="14"/>
        <v>2.6030415048127207</v>
      </c>
    </row>
    <row r="933" spans="1:3" x14ac:dyDescent="0.3">
      <c r="A933">
        <v>1131</v>
      </c>
      <c r="B933">
        <v>0.24041712279999999</v>
      </c>
      <c r="C933">
        <f t="shared" si="14"/>
        <v>2.6190346045863699</v>
      </c>
    </row>
    <row r="934" spans="1:3" x14ac:dyDescent="0.3">
      <c r="A934">
        <v>1132</v>
      </c>
      <c r="B934">
        <v>0.23559483889999999</v>
      </c>
      <c r="C934">
        <f t="shared" si="14"/>
        <v>2.6278342277295947</v>
      </c>
    </row>
    <row r="935" spans="1:3" x14ac:dyDescent="0.3">
      <c r="A935">
        <v>1133</v>
      </c>
      <c r="B935">
        <v>0.2521210015</v>
      </c>
      <c r="C935">
        <f t="shared" si="14"/>
        <v>2.5983909763954638</v>
      </c>
    </row>
    <row r="936" spans="1:3" x14ac:dyDescent="0.3">
      <c r="A936">
        <v>1134</v>
      </c>
      <c r="B936">
        <v>0.2660176158</v>
      </c>
      <c r="C936">
        <f t="shared" si="14"/>
        <v>2.5750896032508095</v>
      </c>
    </row>
    <row r="937" spans="1:3" x14ac:dyDescent="0.3">
      <c r="A937">
        <v>1135</v>
      </c>
      <c r="B937">
        <v>0.2845985889</v>
      </c>
      <c r="C937">
        <f t="shared" si="14"/>
        <v>2.5457672575702963</v>
      </c>
    </row>
    <row r="938" spans="1:3" x14ac:dyDescent="0.3">
      <c r="A938">
        <v>1136</v>
      </c>
      <c r="B938">
        <v>0.28881883619999998</v>
      </c>
      <c r="C938">
        <f t="shared" si="14"/>
        <v>2.5393744863414653</v>
      </c>
    </row>
    <row r="939" spans="1:3" x14ac:dyDescent="0.3">
      <c r="A939">
        <v>1137</v>
      </c>
      <c r="B939">
        <v>0.31957089900000002</v>
      </c>
      <c r="C939">
        <f t="shared" si="14"/>
        <v>2.4954327756006749</v>
      </c>
    </row>
    <row r="940" spans="1:3" x14ac:dyDescent="0.3">
      <c r="A940">
        <v>1138</v>
      </c>
      <c r="B940">
        <v>0.3457485139</v>
      </c>
      <c r="C940">
        <f t="shared" si="14"/>
        <v>2.461239677903877</v>
      </c>
    </row>
    <row r="941" spans="1:3" x14ac:dyDescent="0.3">
      <c r="A941">
        <v>1139</v>
      </c>
      <c r="B941">
        <v>0.3957766593</v>
      </c>
      <c r="C941">
        <f t="shared" si="14"/>
        <v>2.4025498216407697</v>
      </c>
    </row>
    <row r="942" spans="1:3" x14ac:dyDescent="0.3">
      <c r="A942">
        <v>1140</v>
      </c>
      <c r="B942">
        <v>0.45365792510000003</v>
      </c>
      <c r="C942">
        <f t="shared" si="14"/>
        <v>2.3432714978868119</v>
      </c>
    </row>
    <row r="943" spans="1:3" x14ac:dyDescent="0.3">
      <c r="A943">
        <v>1141</v>
      </c>
      <c r="B943">
        <v>0.55291539430000003</v>
      </c>
      <c r="C943">
        <f t="shared" si="14"/>
        <v>2.257341318242724</v>
      </c>
    </row>
    <row r="944" spans="1:3" x14ac:dyDescent="0.3">
      <c r="A944">
        <v>1142</v>
      </c>
      <c r="B944">
        <v>0.65848094219999997</v>
      </c>
      <c r="C944">
        <f t="shared" si="14"/>
        <v>2.1814567899006003</v>
      </c>
    </row>
    <row r="945" spans="1:3" x14ac:dyDescent="0.3">
      <c r="A945">
        <v>1143</v>
      </c>
      <c r="B945">
        <v>0.83364081379999999</v>
      </c>
      <c r="C945">
        <f t="shared" si="14"/>
        <v>2.0790210311196242</v>
      </c>
    </row>
    <row r="946" spans="1:3" x14ac:dyDescent="0.3">
      <c r="A946">
        <v>1144</v>
      </c>
      <c r="B946">
        <v>1.0574777129999999</v>
      </c>
      <c r="C946">
        <f t="shared" si="14"/>
        <v>1.9757287768825789</v>
      </c>
    </row>
    <row r="947" spans="1:3" x14ac:dyDescent="0.3">
      <c r="A947">
        <v>1145</v>
      </c>
      <c r="B947">
        <v>1.352139473</v>
      </c>
      <c r="C947">
        <f t="shared" si="14"/>
        <v>1.8689785086679389</v>
      </c>
    </row>
    <row r="948" spans="1:3" x14ac:dyDescent="0.3">
      <c r="A948">
        <v>1146</v>
      </c>
      <c r="B948">
        <v>1.726052403</v>
      </c>
      <c r="C948">
        <f t="shared" si="14"/>
        <v>1.7629460232278429</v>
      </c>
    </row>
    <row r="949" spans="1:3" x14ac:dyDescent="0.3">
      <c r="A949">
        <v>1147</v>
      </c>
      <c r="B949">
        <v>2.0603048799999999</v>
      </c>
      <c r="C949">
        <f t="shared" si="14"/>
        <v>1.6860685088034488</v>
      </c>
    </row>
    <row r="950" spans="1:3" x14ac:dyDescent="0.3">
      <c r="A950">
        <v>1148</v>
      </c>
      <c r="B950">
        <v>2.3420205119999999</v>
      </c>
      <c r="C950">
        <f t="shared" si="14"/>
        <v>1.6304093055875659</v>
      </c>
    </row>
    <row r="951" spans="1:3" x14ac:dyDescent="0.3">
      <c r="A951">
        <v>1149</v>
      </c>
      <c r="B951">
        <v>2.4347505570000001</v>
      </c>
      <c r="C951">
        <f t="shared" si="14"/>
        <v>1.6135455261403591</v>
      </c>
    </row>
    <row r="952" spans="1:3" x14ac:dyDescent="0.3">
      <c r="A952">
        <v>1150</v>
      </c>
      <c r="B952">
        <v>2.3365547659999999</v>
      </c>
      <c r="C952">
        <f t="shared" si="14"/>
        <v>1.6314240351862748</v>
      </c>
    </row>
    <row r="953" spans="1:3" x14ac:dyDescent="0.3">
      <c r="A953">
        <v>1151</v>
      </c>
      <c r="B953">
        <v>2.0795094970000001</v>
      </c>
      <c r="C953">
        <f t="shared" si="14"/>
        <v>1.6820390918966546</v>
      </c>
    </row>
    <row r="954" spans="1:3" x14ac:dyDescent="0.3">
      <c r="A954">
        <v>1152</v>
      </c>
      <c r="B954">
        <v>1.7874667639999999</v>
      </c>
      <c r="C954">
        <f t="shared" si="14"/>
        <v>1.7477620246852561</v>
      </c>
    </row>
    <row r="955" spans="1:3" x14ac:dyDescent="0.3">
      <c r="A955">
        <v>1153</v>
      </c>
      <c r="B955">
        <v>1.513142228</v>
      </c>
      <c r="C955">
        <f t="shared" si="14"/>
        <v>1.8201202484920174</v>
      </c>
    </row>
    <row r="956" spans="1:3" x14ac:dyDescent="0.3">
      <c r="A956">
        <v>1154</v>
      </c>
      <c r="B956">
        <v>1.306419969</v>
      </c>
      <c r="C956">
        <f t="shared" si="14"/>
        <v>1.8839171899062408</v>
      </c>
    </row>
    <row r="957" spans="1:3" x14ac:dyDescent="0.3">
      <c r="A957">
        <v>1155</v>
      </c>
      <c r="B957">
        <v>1.1210427279999999</v>
      </c>
      <c r="C957">
        <f t="shared" si="14"/>
        <v>1.950377834165971</v>
      </c>
    </row>
    <row r="958" spans="1:3" x14ac:dyDescent="0.3">
      <c r="A958">
        <v>1156</v>
      </c>
      <c r="B958">
        <v>0.98980098959999996</v>
      </c>
      <c r="C958">
        <f t="shared" si="14"/>
        <v>2.004452116318352</v>
      </c>
    </row>
    <row r="959" spans="1:3" x14ac:dyDescent="0.3">
      <c r="A959">
        <v>1157</v>
      </c>
      <c r="B959">
        <v>0.91600048540000001</v>
      </c>
      <c r="C959">
        <f t="shared" si="14"/>
        <v>2.038104296194065</v>
      </c>
    </row>
    <row r="960" spans="1:3" x14ac:dyDescent="0.3">
      <c r="A960">
        <v>1158</v>
      </c>
      <c r="B960">
        <v>0.8354281187</v>
      </c>
      <c r="C960">
        <f t="shared" si="14"/>
        <v>2.0780909114138058</v>
      </c>
    </row>
    <row r="961" spans="1:3" x14ac:dyDescent="0.3">
      <c r="A961">
        <v>1159</v>
      </c>
      <c r="B961">
        <v>0.81137454509999996</v>
      </c>
      <c r="C961">
        <f t="shared" si="14"/>
        <v>2.0907786213494846</v>
      </c>
    </row>
    <row r="962" spans="1:3" x14ac:dyDescent="0.3">
      <c r="A962">
        <v>1160</v>
      </c>
      <c r="B962">
        <v>0.77086091040000004</v>
      </c>
      <c r="C962">
        <f t="shared" si="14"/>
        <v>2.1130239764173697</v>
      </c>
    </row>
    <row r="963" spans="1:3" x14ac:dyDescent="0.3">
      <c r="A963">
        <v>1161</v>
      </c>
      <c r="B963">
        <v>0.77710926530000002</v>
      </c>
      <c r="C963">
        <f t="shared" ref="C963:C1002" si="15">IF(B963&lt;0,10,-LOG(B963/100))</f>
        <v>2.1095179130129664</v>
      </c>
    </row>
    <row r="964" spans="1:3" x14ac:dyDescent="0.3">
      <c r="A964">
        <v>1162</v>
      </c>
      <c r="B964">
        <v>0.76944559810000002</v>
      </c>
      <c r="C964">
        <f t="shared" si="15"/>
        <v>2.1138220805500882</v>
      </c>
    </row>
    <row r="965" spans="1:3" x14ac:dyDescent="0.3">
      <c r="A965">
        <v>1163</v>
      </c>
      <c r="B965">
        <v>0.78290218109999998</v>
      </c>
      <c r="C965">
        <f t="shared" si="15"/>
        <v>2.1062924970254961</v>
      </c>
    </row>
    <row r="966" spans="1:3" x14ac:dyDescent="0.3">
      <c r="A966">
        <v>1164</v>
      </c>
      <c r="B966">
        <v>0.8059726357</v>
      </c>
      <c r="C966">
        <f t="shared" si="15"/>
        <v>2.0936797030661674</v>
      </c>
    </row>
    <row r="967" spans="1:3" x14ac:dyDescent="0.3">
      <c r="A967">
        <v>1165</v>
      </c>
      <c r="B967">
        <v>0.86786776779999997</v>
      </c>
      <c r="C967">
        <f t="shared" si="15"/>
        <v>2.061546440825281</v>
      </c>
    </row>
    <row r="968" spans="1:3" x14ac:dyDescent="0.3">
      <c r="A968">
        <v>1166</v>
      </c>
      <c r="B968">
        <v>0.93492019179999997</v>
      </c>
      <c r="C968">
        <f t="shared" si="15"/>
        <v>2.0292254605073663</v>
      </c>
    </row>
    <row r="969" spans="1:3" x14ac:dyDescent="0.3">
      <c r="A969">
        <v>1167</v>
      </c>
      <c r="B969">
        <v>1.026997685</v>
      </c>
      <c r="C969">
        <f t="shared" si="15"/>
        <v>1.988430535363636</v>
      </c>
    </row>
    <row r="970" spans="1:3" x14ac:dyDescent="0.3">
      <c r="A970">
        <v>1168</v>
      </c>
      <c r="B970">
        <v>1.1405243869999999</v>
      </c>
      <c r="C970">
        <f t="shared" si="15"/>
        <v>1.9428954240863261</v>
      </c>
    </row>
    <row r="971" spans="1:3" x14ac:dyDescent="0.3">
      <c r="A971">
        <v>1169</v>
      </c>
      <c r="B971">
        <v>1.3027523759999999</v>
      </c>
      <c r="C971">
        <f t="shared" si="15"/>
        <v>1.885138126080796</v>
      </c>
    </row>
    <row r="972" spans="1:3" x14ac:dyDescent="0.3">
      <c r="A972">
        <v>1170</v>
      </c>
      <c r="B972">
        <v>1.494662046</v>
      </c>
      <c r="C972">
        <f t="shared" si="15"/>
        <v>1.8254569933924927</v>
      </c>
    </row>
    <row r="973" spans="1:3" x14ac:dyDescent="0.3">
      <c r="A973">
        <v>1171</v>
      </c>
      <c r="B973">
        <v>1.7730997799999999</v>
      </c>
      <c r="C973">
        <f t="shared" si="15"/>
        <v>1.7512668240809275</v>
      </c>
    </row>
    <row r="974" spans="1:3" x14ac:dyDescent="0.3">
      <c r="A974">
        <v>1172</v>
      </c>
      <c r="B974">
        <v>2.1629407409999999</v>
      </c>
      <c r="C974">
        <f t="shared" si="15"/>
        <v>1.664955378947061</v>
      </c>
    </row>
    <row r="975" spans="1:3" x14ac:dyDescent="0.3">
      <c r="A975">
        <v>1173</v>
      </c>
      <c r="B975">
        <v>2.6424102779999998</v>
      </c>
      <c r="C975">
        <f t="shared" si="15"/>
        <v>1.5779997500682301</v>
      </c>
    </row>
    <row r="976" spans="1:3" x14ac:dyDescent="0.3">
      <c r="A976">
        <v>1174</v>
      </c>
      <c r="B976">
        <v>3.346675158</v>
      </c>
      <c r="C976">
        <f t="shared" si="15"/>
        <v>1.475386439997953</v>
      </c>
    </row>
    <row r="977" spans="1:3" x14ac:dyDescent="0.3">
      <c r="A977">
        <v>1175</v>
      </c>
      <c r="B977">
        <v>4.3359885220000001</v>
      </c>
      <c r="C977">
        <f t="shared" si="15"/>
        <v>1.3629118761095822</v>
      </c>
    </row>
    <row r="978" spans="1:3" x14ac:dyDescent="0.3">
      <c r="A978">
        <v>1176</v>
      </c>
      <c r="B978">
        <v>5.6913490299999996</v>
      </c>
      <c r="C978">
        <f t="shared" si="15"/>
        <v>1.2447847798538187</v>
      </c>
    </row>
    <row r="979" spans="1:3" x14ac:dyDescent="0.3">
      <c r="A979">
        <v>1177</v>
      </c>
      <c r="B979">
        <v>7.73742485</v>
      </c>
      <c r="C979">
        <f t="shared" si="15"/>
        <v>1.1114035560511548</v>
      </c>
    </row>
    <row r="980" spans="1:3" x14ac:dyDescent="0.3">
      <c r="A980">
        <v>1178</v>
      </c>
      <c r="B980">
        <v>10.63812733</v>
      </c>
      <c r="C980">
        <f t="shared" si="15"/>
        <v>0.97313481582165795</v>
      </c>
    </row>
    <row r="981" spans="1:3" x14ac:dyDescent="0.3">
      <c r="A981">
        <v>1179</v>
      </c>
      <c r="B981">
        <v>14.269646639999999</v>
      </c>
      <c r="C981">
        <f t="shared" si="15"/>
        <v>0.84558678120898356</v>
      </c>
    </row>
    <row r="982" spans="1:3" x14ac:dyDescent="0.3">
      <c r="A982">
        <v>1180</v>
      </c>
      <c r="B982">
        <v>18.562191009999999</v>
      </c>
      <c r="C982">
        <f t="shared" si="15"/>
        <v>0.73137076263265755</v>
      </c>
    </row>
    <row r="983" spans="1:3" x14ac:dyDescent="0.3">
      <c r="A983">
        <v>1181</v>
      </c>
      <c r="B983">
        <v>22.841876979999999</v>
      </c>
      <c r="C983">
        <f t="shared" si="15"/>
        <v>0.64126821178504823</v>
      </c>
    </row>
    <row r="984" spans="1:3" x14ac:dyDescent="0.3">
      <c r="A984">
        <v>1182</v>
      </c>
      <c r="B984">
        <v>25.689968109999999</v>
      </c>
      <c r="C984">
        <f t="shared" si="15"/>
        <v>0.59023643484068478</v>
      </c>
    </row>
    <row r="985" spans="1:3" x14ac:dyDescent="0.3">
      <c r="A985">
        <v>1183</v>
      </c>
      <c r="B985">
        <v>26.53334808</v>
      </c>
      <c r="C985">
        <f t="shared" si="15"/>
        <v>0.57620794561035338</v>
      </c>
    </row>
    <row r="986" spans="1:3" x14ac:dyDescent="0.3">
      <c r="A986">
        <v>1184</v>
      </c>
      <c r="B986">
        <v>25.451936719999999</v>
      </c>
      <c r="C986">
        <f t="shared" si="15"/>
        <v>0.59427916520121404</v>
      </c>
    </row>
    <row r="987" spans="1:3" x14ac:dyDescent="0.3">
      <c r="A987">
        <v>1185</v>
      </c>
      <c r="B987">
        <v>23.44984436</v>
      </c>
      <c r="C987">
        <f t="shared" si="15"/>
        <v>0.62986003541446201</v>
      </c>
    </row>
    <row r="988" spans="1:3" x14ac:dyDescent="0.3">
      <c r="A988">
        <v>1186</v>
      </c>
      <c r="B988">
        <v>21.336845400000001</v>
      </c>
      <c r="C988">
        <f t="shared" si="15"/>
        <v>0.67086978953409149</v>
      </c>
    </row>
    <row r="989" spans="1:3" x14ac:dyDescent="0.3">
      <c r="A989">
        <v>1187</v>
      </c>
      <c r="B989">
        <v>19.490436549999998</v>
      </c>
      <c r="C989">
        <f t="shared" si="15"/>
        <v>0.71017843337428155</v>
      </c>
    </row>
    <row r="990" spans="1:3" x14ac:dyDescent="0.3">
      <c r="A990">
        <v>1188</v>
      </c>
      <c r="B990">
        <v>18.15908623</v>
      </c>
      <c r="C990">
        <f t="shared" si="15"/>
        <v>0.74090600907777737</v>
      </c>
    </row>
    <row r="991" spans="1:3" x14ac:dyDescent="0.3">
      <c r="A991">
        <v>1189</v>
      </c>
      <c r="B991">
        <v>17.38097763</v>
      </c>
      <c r="C991">
        <f t="shared" si="15"/>
        <v>0.75992579938485316</v>
      </c>
    </row>
    <row r="992" spans="1:3" x14ac:dyDescent="0.3">
      <c r="A992">
        <v>1190</v>
      </c>
      <c r="B992">
        <v>17.042102809999999</v>
      </c>
      <c r="C992">
        <f t="shared" si="15"/>
        <v>0.76847681905081455</v>
      </c>
    </row>
    <row r="993" spans="1:3" x14ac:dyDescent="0.3">
      <c r="A993">
        <v>1191</v>
      </c>
      <c r="B993">
        <v>17.160503389999999</v>
      </c>
      <c r="C993">
        <f t="shared" si="15"/>
        <v>0.76546997661011662</v>
      </c>
    </row>
    <row r="994" spans="1:3" x14ac:dyDescent="0.3">
      <c r="A994">
        <v>1192</v>
      </c>
      <c r="B994">
        <v>17.67412186</v>
      </c>
      <c r="C994">
        <f t="shared" si="15"/>
        <v>0.75266215494721078</v>
      </c>
    </row>
    <row r="995" spans="1:3" x14ac:dyDescent="0.3">
      <c r="A995">
        <v>1193</v>
      </c>
      <c r="B995">
        <v>18.60387802</v>
      </c>
      <c r="C995">
        <f t="shared" si="15"/>
        <v>0.73039651668871797</v>
      </c>
    </row>
    <row r="996" spans="1:3" x14ac:dyDescent="0.3">
      <c r="A996">
        <v>1194</v>
      </c>
      <c r="B996">
        <v>19.871957779999999</v>
      </c>
      <c r="C996">
        <f t="shared" si="15"/>
        <v>0.70175934420543129</v>
      </c>
    </row>
    <row r="997" spans="1:3" x14ac:dyDescent="0.3">
      <c r="A997">
        <v>1195</v>
      </c>
      <c r="B997">
        <v>21.334753039999999</v>
      </c>
      <c r="C997">
        <f t="shared" si="15"/>
        <v>0.67091237994251796</v>
      </c>
    </row>
    <row r="998" spans="1:3" x14ac:dyDescent="0.3">
      <c r="A998">
        <v>1196</v>
      </c>
      <c r="B998">
        <v>23.004076000000001</v>
      </c>
      <c r="C998">
        <f t="shared" si="15"/>
        <v>0.63819520626618775</v>
      </c>
    </row>
    <row r="999" spans="1:3" x14ac:dyDescent="0.3">
      <c r="A999">
        <v>1197</v>
      </c>
      <c r="B999">
        <v>24.46564484</v>
      </c>
      <c r="C999">
        <f t="shared" si="15"/>
        <v>0.61144333307130072</v>
      </c>
    </row>
    <row r="1000" spans="1:3" x14ac:dyDescent="0.3">
      <c r="A1000">
        <v>1198</v>
      </c>
      <c r="B1000">
        <v>25.338125229999999</v>
      </c>
      <c r="C1000">
        <f t="shared" si="15"/>
        <v>0.59622552174881038</v>
      </c>
    </row>
    <row r="1001" spans="1:3" x14ac:dyDescent="0.3">
      <c r="A1001">
        <v>1199</v>
      </c>
      <c r="B1001">
        <v>25.349838259999999</v>
      </c>
      <c r="C1001">
        <f t="shared" si="15"/>
        <v>0.59602480725820306</v>
      </c>
    </row>
    <row r="1002" spans="1:3" x14ac:dyDescent="0.3">
      <c r="A1002">
        <v>1200</v>
      </c>
      <c r="B1002">
        <v>24.344188689999999</v>
      </c>
      <c r="C1002">
        <f t="shared" si="15"/>
        <v>0.61360469445254273</v>
      </c>
    </row>
  </sheetData>
  <phoneticPr fontId="18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B23-4-198-BP450-20K-T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tzs</cp:lastModifiedBy>
  <dcterms:created xsi:type="dcterms:W3CDTF">2023-07-06T07:25:52Z</dcterms:created>
  <dcterms:modified xsi:type="dcterms:W3CDTF">2023-07-17T03:31:11Z</dcterms:modified>
</cp:coreProperties>
</file>